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<sst xmlns="http://schemas.openxmlformats.org/spreadsheetml/2006/main" count="619" uniqueCount="54">
  <si>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</si>
  <si>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</si>
  <si>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</si>
  <si>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</si>
  <si>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</si>
  <si>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</si>
  <si>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</si>
  <si>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</si>
  <si>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</si>
  <si>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</si>
  <si>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</si>
  <si>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</si>
  <si>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</si>
  <si>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I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</si>
  <si>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</si>
  <si>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</si>
  <si>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</si>
  <si>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</si>
  <si>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</si>
  <si>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</si>
  <si>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</si>
  <si>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</si>
  <si>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</si>
  <si>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</si>
  <si>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</si>
  <si>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</si>
  <si>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</si>
  <si>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</si>
  <si>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</si>
  <si>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</si>
  <si>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</si>
  <si>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</si>
  <si>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</si>
  <si>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</si>
  <si>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</si>
  <si>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</si>
  <si>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</si>
  <si>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</si>
  <si>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INFORMATYK IV</t>
  </si>
  <si>
    <t>IV</t>
  </si>
  <si>
    <t>WITRYNY I APL.-M.GUT</t>
  </si>
  <si>
    <t>INFORMATYKA IV</t>
  </si>
  <si>
    <t>LOKALNE SYSTEMY-M.GUT</t>
  </si>
  <si>
    <t>TWORZ. I ADM. BAZAMI DANYCH-M.GUT</t>
  </si>
  <si>
    <t>TWORZENIE STRON-M.GUT</t>
  </si>
  <si>
    <t>TWORZENIE STRON-M. GUT</t>
  </si>
  <si>
    <t>WITRYNY I APLIKACJE-M.GUT</t>
  </si>
  <si>
    <t>LOKALNE SYSTEMY-M.,GUT</t>
  </si>
  <si>
    <t>TWORZ. I ADM. BAZ.DANYCH-M.GUT</t>
  </si>
  <si>
    <t>LOKAL.SYSTEMY-M.GUT</t>
  </si>
  <si>
    <t>LOKAL. SYSTEMY-M. GUT</t>
  </si>
  <si>
    <t>TWORZ I ADM-M. GUT</t>
  </si>
  <si>
    <t>Termin zjazdu 13.06.2020</t>
  </si>
  <si>
    <t>Termin zjazdu 14.06.2020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</si>
</sst>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68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5"/>
  <sheetViews>
    <sheetView tabSelected="1" topLeftCell="A478" zoomScale="90" zoomScaleNormal="90" workbookViewId="0">
      <selection activeCell="A483" sqref="A483:C483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6.7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58" t="s">
        <v>12</v>
      </c>
      <c r="B1" s="59"/>
      <c r="C1" s="60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38</v>
      </c>
      <c r="D2" s="15"/>
      <c r="E2" s="15"/>
      <c r="F2" s="15"/>
      <c r="G2" s="15"/>
      <c r="H2" s="15"/>
    </row>
    <row r="3" spans="1:18" ht="15.75">
      <c r="A3" s="3" t="s">
        <v>1</v>
      </c>
      <c r="B3" s="4"/>
      <c r="C3" s="3" t="s">
        <v>39</v>
      </c>
      <c r="D3" s="3"/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/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1" t="s">
        <v>4</v>
      </c>
      <c r="C6" s="25" t="s">
        <v>40</v>
      </c>
      <c r="D6" s="13"/>
      <c r="E6" s="24"/>
      <c r="F6" s="24"/>
      <c r="G6" s="24"/>
      <c r="H6" s="24"/>
    </row>
    <row r="7" spans="1:18" ht="30.75" customHeight="1">
      <c r="A7" s="17">
        <v>2</v>
      </c>
      <c r="B7" s="62"/>
      <c r="C7" s="25" t="s">
        <v>40</v>
      </c>
      <c r="D7" s="13"/>
      <c r="E7" s="24"/>
      <c r="F7" s="24"/>
      <c r="G7" s="24"/>
      <c r="H7" s="24"/>
    </row>
    <row r="8" spans="1:18" ht="31.5" customHeight="1">
      <c r="A8" s="17">
        <v>3</v>
      </c>
      <c r="B8" s="61" t="s">
        <v>5</v>
      </c>
      <c r="C8" s="25" t="s">
        <v>40</v>
      </c>
      <c r="D8" s="13"/>
      <c r="E8" s="24"/>
      <c r="F8" s="24"/>
      <c r="G8" s="24"/>
      <c r="H8" s="24"/>
    </row>
    <row r="9" spans="1:18" ht="26.25" customHeight="1">
      <c r="A9" s="17">
        <v>4</v>
      </c>
      <c r="B9" s="62"/>
      <c r="C9" s="25" t="s">
        <v>40</v>
      </c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1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2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1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2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1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2"/>
      <c r="C15" s="21"/>
      <c r="D15" s="19"/>
      <c r="E15" s="20"/>
      <c r="F15" s="22"/>
      <c r="G15" s="19"/>
      <c r="H15" s="19" t="s">
        <v>37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1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2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58" t="s">
        <v>14</v>
      </c>
      <c r="B22" s="59"/>
      <c r="C22" s="60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41</v>
      </c>
      <c r="D23" s="15"/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39</v>
      </c>
      <c r="D24" s="3"/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/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1" t="s">
        <v>4</v>
      </c>
      <c r="C27" s="24" t="s">
        <v>42</v>
      </c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2"/>
      <c r="C28" s="24" t="s">
        <v>42</v>
      </c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1" t="s">
        <v>5</v>
      </c>
      <c r="C29" s="24" t="s">
        <v>42</v>
      </c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2"/>
      <c r="C30" s="24" t="s">
        <v>42</v>
      </c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1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2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1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2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1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2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1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2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58" t="s">
        <v>15</v>
      </c>
      <c r="B42" s="59"/>
      <c r="C42" s="60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38</v>
      </c>
      <c r="D43" s="15"/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39</v>
      </c>
      <c r="D44" s="3"/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/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1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2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1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2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1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2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1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2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1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2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1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2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58" t="s">
        <v>28</v>
      </c>
      <c r="B59" s="59"/>
      <c r="C59" s="60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41</v>
      </c>
      <c r="D60" s="15"/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39</v>
      </c>
      <c r="D61" s="3"/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/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1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2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1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2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1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2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1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2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1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2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1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2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58" t="s">
        <v>16</v>
      </c>
      <c r="B78" s="59"/>
      <c r="C78" s="60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38</v>
      </c>
      <c r="D79" s="15"/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39</v>
      </c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/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1" t="s">
        <v>4</v>
      </c>
      <c r="C83" s="24" t="s">
        <v>43</v>
      </c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2"/>
      <c r="C84" s="24" t="s">
        <v>43</v>
      </c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1" t="s">
        <v>5</v>
      </c>
      <c r="C85" s="24" t="s">
        <v>43</v>
      </c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2"/>
      <c r="C86" s="24" t="s">
        <v>43</v>
      </c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1" t="s">
        <v>6</v>
      </c>
      <c r="C87" s="24" t="s">
        <v>43</v>
      </c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2"/>
      <c r="C88" s="24" t="s">
        <v>43</v>
      </c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1" t="s">
        <v>7</v>
      </c>
      <c r="C89" s="24" t="s">
        <v>43</v>
      </c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2"/>
      <c r="C90" s="24" t="s">
        <v>43</v>
      </c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1" t="s">
        <v>8</v>
      </c>
      <c r="C91" s="24" t="s">
        <v>43</v>
      </c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2"/>
      <c r="C92" s="24" t="s">
        <v>43</v>
      </c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1" t="s">
        <v>9</v>
      </c>
      <c r="C93" s="24" t="s">
        <v>43</v>
      </c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2"/>
      <c r="C94" s="24" t="s">
        <v>43</v>
      </c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58" t="s">
        <v>17</v>
      </c>
      <c r="B98" s="59"/>
      <c r="C98" s="60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38</v>
      </c>
      <c r="D99" s="15"/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39</v>
      </c>
      <c r="D100" s="3"/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/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1" t="s">
        <v>4</v>
      </c>
      <c r="C103" s="24" t="s">
        <v>44</v>
      </c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2"/>
      <c r="C104" s="24" t="s">
        <v>44</v>
      </c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1" t="s">
        <v>5</v>
      </c>
      <c r="C105" s="24" t="s">
        <v>44</v>
      </c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2"/>
      <c r="C106" s="24" t="s">
        <v>44</v>
      </c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1" t="s">
        <v>6</v>
      </c>
      <c r="C107" s="24" t="s">
        <v>44</v>
      </c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2"/>
      <c r="C108" s="24" t="s">
        <v>44</v>
      </c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1" t="s">
        <v>7</v>
      </c>
      <c r="C109" s="24" t="s">
        <v>44</v>
      </c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2"/>
      <c r="C110" s="24" t="s">
        <v>44</v>
      </c>
      <c r="D110" s="24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1" t="s">
        <v>8</v>
      </c>
      <c r="C111" s="24" t="s">
        <v>44</v>
      </c>
      <c r="D111" s="24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2"/>
      <c r="C112" s="24" t="s">
        <v>44</v>
      </c>
      <c r="D112" s="24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1" t="s">
        <v>9</v>
      </c>
      <c r="C113" s="24" t="s">
        <v>44</v>
      </c>
      <c r="D113" s="24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2"/>
      <c r="C114" s="24" t="s">
        <v>44</v>
      </c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58" t="s">
        <v>18</v>
      </c>
      <c r="B119" s="59"/>
      <c r="C119" s="60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38</v>
      </c>
      <c r="D120" s="15"/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39</v>
      </c>
      <c r="D121" s="3"/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/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1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2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1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2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1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2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1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2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1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2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1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2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58" t="s">
        <v>19</v>
      </c>
      <c r="B139" s="59"/>
      <c r="C139" s="60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38</v>
      </c>
      <c r="D140" s="15"/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13</v>
      </c>
      <c r="D141" s="3"/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/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1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2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1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2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1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2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1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2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1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2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1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2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58" t="s">
        <v>20</v>
      </c>
      <c r="B160" s="59"/>
      <c r="C160" s="60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38</v>
      </c>
      <c r="D161" s="15"/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39</v>
      </c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/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1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2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1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2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1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2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1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2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1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2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1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2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58" t="s">
        <v>21</v>
      </c>
      <c r="B179" s="59"/>
      <c r="C179" s="60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38</v>
      </c>
      <c r="D180" s="15"/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39</v>
      </c>
      <c r="D181" s="3"/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/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1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2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1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2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1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2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1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2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1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2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58" t="s">
        <v>22</v>
      </c>
      <c r="B196" s="59"/>
      <c r="C196" s="60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38</v>
      </c>
      <c r="D197" s="15"/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39</v>
      </c>
      <c r="D198" s="3"/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/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1" t="s">
        <v>4</v>
      </c>
      <c r="C201" s="24" t="s">
        <v>44</v>
      </c>
      <c r="D201" s="24"/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2"/>
      <c r="C202" s="24" t="s">
        <v>44</v>
      </c>
      <c r="D202" s="24"/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1" t="s">
        <v>5</v>
      </c>
      <c r="C203" s="24" t="s">
        <v>44</v>
      </c>
      <c r="D203" s="24"/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2"/>
      <c r="C204" s="24" t="s">
        <v>44</v>
      </c>
      <c r="D204" s="24"/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1" t="s">
        <v>6</v>
      </c>
      <c r="C205" s="24" t="s">
        <v>44</v>
      </c>
      <c r="D205" s="24"/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2"/>
      <c r="C206" s="24" t="s">
        <v>44</v>
      </c>
      <c r="D206" s="24"/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1" t="s">
        <v>7</v>
      </c>
      <c r="C207" s="24" t="s">
        <v>44</v>
      </c>
      <c r="D207" s="24"/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2"/>
      <c r="C208" s="24" t="s">
        <v>44</v>
      </c>
      <c r="D208" s="24"/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1" t="s">
        <v>8</v>
      </c>
      <c r="C209" s="24" t="s">
        <v>44</v>
      </c>
      <c r="D209" s="24"/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2"/>
      <c r="C210" s="24" t="s">
        <v>44</v>
      </c>
      <c r="D210" s="24"/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44</v>
      </c>
      <c r="D211" s="24"/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44</v>
      </c>
      <c r="D212" s="24"/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58" t="s">
        <v>23</v>
      </c>
      <c r="B213" s="59"/>
      <c r="C213" s="60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38</v>
      </c>
      <c r="D214" s="15"/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39</v>
      </c>
      <c r="D215" s="3"/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/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1" t="s">
        <v>4</v>
      </c>
      <c r="C218" s="24" t="s">
        <v>42</v>
      </c>
      <c r="D218" s="24"/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2"/>
      <c r="C219" s="24" t="s">
        <v>42</v>
      </c>
      <c r="D219" s="24"/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1" t="s">
        <v>5</v>
      </c>
      <c r="C220" s="24" t="s">
        <v>42</v>
      </c>
      <c r="D220" s="24"/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2"/>
      <c r="C221" s="24" t="s">
        <v>42</v>
      </c>
      <c r="D221" s="24"/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1" t="s">
        <v>6</v>
      </c>
      <c r="C222" s="24" t="s">
        <v>42</v>
      </c>
      <c r="D222" s="24"/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2"/>
      <c r="C223" s="24" t="s">
        <v>42</v>
      </c>
      <c r="D223" s="24"/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1" t="s">
        <v>7</v>
      </c>
      <c r="C224" s="24" t="s">
        <v>42</v>
      </c>
      <c r="D224" s="24"/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2"/>
      <c r="C225" s="24" t="s">
        <v>42</v>
      </c>
      <c r="D225" s="24"/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1" t="s">
        <v>8</v>
      </c>
      <c r="C226" s="24" t="s">
        <v>42</v>
      </c>
      <c r="D226" s="24"/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2"/>
      <c r="C227" s="24" t="s">
        <v>42</v>
      </c>
      <c r="D227" s="24"/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1" t="s">
        <v>9</v>
      </c>
      <c r="C228" s="24" t="s">
        <v>42</v>
      </c>
      <c r="D228" s="24"/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2"/>
      <c r="C229" s="24" t="s">
        <v>42</v>
      </c>
      <c r="D229" s="24"/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58" t="s">
        <v>24</v>
      </c>
      <c r="B234" s="59"/>
      <c r="C234" s="60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38</v>
      </c>
      <c r="D235" s="15"/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13</v>
      </c>
      <c r="D236" s="3"/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/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1" t="s">
        <v>4</v>
      </c>
      <c r="C239" s="24" t="s">
        <v>44</v>
      </c>
      <c r="D239" s="24"/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2"/>
      <c r="C240" s="24" t="s">
        <v>44</v>
      </c>
      <c r="D240" s="24"/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1" t="s">
        <v>5</v>
      </c>
      <c r="C241" s="24" t="s">
        <v>44</v>
      </c>
      <c r="D241" s="24"/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2"/>
      <c r="C242" s="24" t="s">
        <v>44</v>
      </c>
      <c r="D242" s="24"/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1" t="s">
        <v>6</v>
      </c>
      <c r="C243" s="24" t="s">
        <v>44</v>
      </c>
      <c r="D243" s="24"/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2"/>
      <c r="C244" s="24" t="s">
        <v>44</v>
      </c>
      <c r="D244" s="24"/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1" t="s">
        <v>7</v>
      </c>
      <c r="C245" s="24" t="s">
        <v>44</v>
      </c>
      <c r="D245" s="24"/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2"/>
      <c r="C246" s="24" t="s">
        <v>44</v>
      </c>
      <c r="D246" s="24"/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1" t="s">
        <v>8</v>
      </c>
      <c r="C247" s="24" t="s">
        <v>44</v>
      </c>
      <c r="D247" s="24"/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2"/>
      <c r="C248" s="24" t="s">
        <v>44</v>
      </c>
      <c r="D248" s="24"/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1" t="s">
        <v>9</v>
      </c>
      <c r="C249" s="24" t="s">
        <v>44</v>
      </c>
      <c r="D249" s="24"/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2"/>
      <c r="C250" s="24" t="s">
        <v>44</v>
      </c>
      <c r="D250" s="24"/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58" t="s">
        <v>25</v>
      </c>
      <c r="B254" s="59"/>
      <c r="C254" s="60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38</v>
      </c>
      <c r="D255" s="15"/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39</v>
      </c>
      <c r="D256" s="3"/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/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1" t="s">
        <v>4</v>
      </c>
      <c r="C259" s="24" t="s">
        <v>44</v>
      </c>
      <c r="D259" s="24"/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2"/>
      <c r="C260" s="57" t="s">
        <v>44</v>
      </c>
      <c r="D260" s="24"/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1" t="s">
        <v>5</v>
      </c>
      <c r="C261" s="24" t="s">
        <v>44</v>
      </c>
      <c r="D261" s="24"/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2"/>
      <c r="C262" s="24" t="s">
        <v>44</v>
      </c>
      <c r="D262" s="24"/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1" t="s">
        <v>6</v>
      </c>
      <c r="C263" s="24" t="s">
        <v>44</v>
      </c>
      <c r="D263" s="24"/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2"/>
      <c r="C264" s="24" t="s">
        <v>44</v>
      </c>
      <c r="D264" s="24"/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1" t="s">
        <v>7</v>
      </c>
      <c r="C265" s="24" t="s">
        <v>44</v>
      </c>
      <c r="D265" s="24"/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2"/>
      <c r="C266" s="24" t="s">
        <v>44</v>
      </c>
      <c r="D266" s="24"/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1" t="s">
        <v>8</v>
      </c>
      <c r="C267" s="24" t="s">
        <v>44</v>
      </c>
      <c r="D267" s="24"/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2"/>
      <c r="C268" s="24" t="s">
        <v>44</v>
      </c>
      <c r="D268" s="24"/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1" t="s">
        <v>9</v>
      </c>
      <c r="C269" s="24" t="s">
        <v>44</v>
      </c>
      <c r="D269" s="24"/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2"/>
      <c r="C270" s="24" t="s">
        <v>44</v>
      </c>
      <c r="D270" s="24"/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58" t="s">
        <v>26</v>
      </c>
      <c r="B275" s="59"/>
      <c r="C275" s="60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38</v>
      </c>
      <c r="D276" s="15"/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39</v>
      </c>
      <c r="D277" s="3"/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/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1" t="s">
        <v>4</v>
      </c>
      <c r="C280" s="24" t="s">
        <v>42</v>
      </c>
      <c r="D280" s="24"/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2"/>
      <c r="C281" s="24" t="s">
        <v>42</v>
      </c>
      <c r="D281" s="24"/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1" t="s">
        <v>5</v>
      </c>
      <c r="C282" s="24" t="s">
        <v>42</v>
      </c>
      <c r="D282" s="24"/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2"/>
      <c r="C283" s="24" t="s">
        <v>42</v>
      </c>
      <c r="D283" s="24"/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1" t="s">
        <v>6</v>
      </c>
      <c r="C284" s="24" t="s">
        <v>42</v>
      </c>
      <c r="D284" s="24"/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2"/>
      <c r="C285" s="24" t="s">
        <v>42</v>
      </c>
      <c r="D285" s="24"/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1" t="s">
        <v>7</v>
      </c>
      <c r="C286" s="24" t="s">
        <v>42</v>
      </c>
      <c r="D286" s="24"/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2"/>
      <c r="C287" s="24" t="s">
        <v>42</v>
      </c>
      <c r="D287" s="24"/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1" t="s">
        <v>8</v>
      </c>
      <c r="C288" s="24" t="s">
        <v>42</v>
      </c>
      <c r="D288" s="24"/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2"/>
      <c r="C289" s="24" t="s">
        <v>42</v>
      </c>
      <c r="D289" s="24"/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1" t="s">
        <v>9</v>
      </c>
      <c r="C290" s="24" t="s">
        <v>42</v>
      </c>
      <c r="D290" s="24"/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2"/>
      <c r="C291" s="24" t="s">
        <v>42</v>
      </c>
      <c r="D291" s="24"/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58" t="s">
        <v>27</v>
      </c>
      <c r="B295" s="59"/>
      <c r="C295" s="60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38</v>
      </c>
      <c r="D296" s="15"/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39</v>
      </c>
      <c r="D297" s="3"/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/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1" t="s">
        <v>4</v>
      </c>
      <c r="C300" s="24" t="s">
        <v>45</v>
      </c>
      <c r="D300" s="24"/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2"/>
      <c r="C301" s="24" t="s">
        <v>45</v>
      </c>
      <c r="D301" s="57"/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1" t="s">
        <v>5</v>
      </c>
      <c r="C302" s="24" t="s">
        <v>45</v>
      </c>
      <c r="D302" s="24"/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2"/>
      <c r="C303" s="24" t="s">
        <v>45</v>
      </c>
      <c r="D303" s="24"/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1" t="s">
        <v>6</v>
      </c>
      <c r="C304" s="24" t="s">
        <v>45</v>
      </c>
      <c r="D304" s="24"/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2"/>
      <c r="C305" s="24" t="s">
        <v>45</v>
      </c>
      <c r="D305" s="24"/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1" t="s">
        <v>7</v>
      </c>
      <c r="C306" s="24" t="s">
        <v>45</v>
      </c>
      <c r="D306" s="24"/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2"/>
      <c r="C307" s="24" t="s">
        <v>45</v>
      </c>
      <c r="D307" s="24"/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1" t="s">
        <v>8</v>
      </c>
      <c r="C308" s="24" t="s">
        <v>45</v>
      </c>
      <c r="D308" s="24"/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2"/>
      <c r="C309" s="24" t="s">
        <v>45</v>
      </c>
      <c r="D309" s="24"/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1" t="s">
        <v>9</v>
      </c>
      <c r="C310" s="24" t="s">
        <v>45</v>
      </c>
      <c r="D310" s="24"/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2"/>
      <c r="C311" s="24" t="s">
        <v>45</v>
      </c>
      <c r="D311" s="24"/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58" t="s">
        <v>29</v>
      </c>
      <c r="B316" s="59"/>
      <c r="C316" s="60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38</v>
      </c>
      <c r="D317" s="15"/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13</v>
      </c>
      <c r="D318" s="3"/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/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1" t="s">
        <v>4</v>
      </c>
      <c r="C321" s="24" t="s">
        <v>44</v>
      </c>
      <c r="D321" s="24"/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2"/>
      <c r="C322" s="24" t="s">
        <v>44</v>
      </c>
      <c r="D322" s="24"/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1" t="s">
        <v>5</v>
      </c>
      <c r="C323" s="24" t="s">
        <v>44</v>
      </c>
      <c r="D323" s="24"/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2"/>
      <c r="C324" s="24" t="s">
        <v>44</v>
      </c>
      <c r="D324" s="24"/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1" t="s">
        <v>6</v>
      </c>
      <c r="C325" s="24" t="s">
        <v>44</v>
      </c>
      <c r="D325" s="24"/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2"/>
      <c r="C326" s="24" t="s">
        <v>44</v>
      </c>
      <c r="D326" s="24"/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1" t="s">
        <v>7</v>
      </c>
      <c r="C327" s="24" t="s">
        <v>44</v>
      </c>
      <c r="D327" s="24"/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2"/>
      <c r="C328" s="24" t="s">
        <v>44</v>
      </c>
      <c r="D328" s="24"/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1" t="s">
        <v>8</v>
      </c>
      <c r="C329" s="24" t="s">
        <v>44</v>
      </c>
      <c r="D329" s="24"/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2"/>
      <c r="C330" s="24" t="s">
        <v>44</v>
      </c>
      <c r="D330" s="24"/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1" t="s">
        <v>9</v>
      </c>
      <c r="C331" s="24" t="s">
        <v>44</v>
      </c>
      <c r="D331" s="24"/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2"/>
      <c r="C332" s="24" t="s">
        <v>44</v>
      </c>
      <c r="D332" s="24"/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58" t="s">
        <v>30</v>
      </c>
      <c r="B334" s="59"/>
      <c r="C334" s="60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41</v>
      </c>
      <c r="D335" s="15"/>
      <c r="E335" s="15"/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39</v>
      </c>
      <c r="D336" s="3"/>
      <c r="E336" s="3"/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/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48</v>
      </c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48</v>
      </c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48</v>
      </c>
      <c r="D341" s="24"/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48</v>
      </c>
      <c r="D342" s="24"/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48</v>
      </c>
      <c r="D343" s="24"/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48</v>
      </c>
      <c r="D344" s="24"/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48</v>
      </c>
      <c r="D345" s="24"/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48</v>
      </c>
      <c r="D346" s="24"/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48</v>
      </c>
      <c r="D347" s="24"/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48</v>
      </c>
      <c r="D348" s="24"/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48</v>
      </c>
      <c r="D349" s="24"/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 t="s">
        <v>48</v>
      </c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58" t="s">
        <v>31</v>
      </c>
      <c r="B351" s="59"/>
      <c r="C351" s="60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38</v>
      </c>
      <c r="D352" s="15"/>
      <c r="E352" s="15"/>
      <c r="F352" s="15"/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39</v>
      </c>
      <c r="D353" s="3"/>
      <c r="E353" s="3"/>
      <c r="F353" s="3"/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/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>
        <v>1</v>
      </c>
      <c r="B356" s="61" t="s">
        <v>4</v>
      </c>
      <c r="C356" s="57" t="s">
        <v>46</v>
      </c>
      <c r="D356" s="24"/>
      <c r="E356" s="24"/>
      <c r="F356" s="24"/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62"/>
      <c r="C357" s="24" t="s">
        <v>46</v>
      </c>
      <c r="D357" s="24"/>
      <c r="E357" s="24"/>
      <c r="F357" s="24"/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61" t="s">
        <v>5</v>
      </c>
      <c r="C358" s="24" t="s">
        <v>46</v>
      </c>
      <c r="D358" s="24"/>
      <c r="E358" s="24"/>
      <c r="F358" s="24"/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62"/>
      <c r="C359" s="24" t="s">
        <v>46</v>
      </c>
      <c r="D359" s="24"/>
      <c r="E359" s="24"/>
      <c r="F359" s="24"/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61" t="s">
        <v>6</v>
      </c>
      <c r="C360" s="24" t="s">
        <v>46</v>
      </c>
      <c r="D360" s="24"/>
      <c r="E360" s="24"/>
      <c r="F360" s="24"/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62"/>
      <c r="C361" s="24" t="s">
        <v>46</v>
      </c>
      <c r="D361" s="24"/>
      <c r="E361" s="24"/>
      <c r="F361" s="24"/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61" t="s">
        <v>7</v>
      </c>
      <c r="C362" s="24" t="s">
        <v>46</v>
      </c>
      <c r="D362" s="24"/>
      <c r="E362" s="24"/>
      <c r="F362" s="24"/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62"/>
      <c r="C363" s="24" t="s">
        <v>49</v>
      </c>
      <c r="D363" s="24"/>
      <c r="E363" s="24"/>
      <c r="F363" s="24"/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61" t="s">
        <v>8</v>
      </c>
      <c r="C364" s="24" t="s">
        <v>49</v>
      </c>
      <c r="D364" s="24"/>
      <c r="E364" s="24"/>
      <c r="F364" s="24"/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62"/>
      <c r="C365" s="24" t="s">
        <v>49</v>
      </c>
      <c r="D365" s="24"/>
      <c r="E365" s="24"/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61" t="s">
        <v>9</v>
      </c>
      <c r="C366" s="24" t="s">
        <v>49</v>
      </c>
      <c r="D366" s="24"/>
      <c r="E366" s="24"/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62"/>
      <c r="C367" s="24" t="s">
        <v>49</v>
      </c>
      <c r="D367" s="24"/>
      <c r="E367" s="24"/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5" t="s">
        <v>32</v>
      </c>
      <c r="B372" s="66"/>
      <c r="C372" s="67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38</v>
      </c>
      <c r="D373" s="15"/>
      <c r="E373" s="15"/>
      <c r="F373" s="15"/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 t="s">
        <v>39</v>
      </c>
      <c r="D374" s="3"/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/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61" t="s">
        <v>4</v>
      </c>
      <c r="C377" s="24" t="s">
        <v>44</v>
      </c>
      <c r="D377" s="24"/>
      <c r="E377" s="24"/>
      <c r="F377" s="24"/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62"/>
      <c r="C378" s="24" t="s">
        <v>44</v>
      </c>
      <c r="D378" s="24"/>
      <c r="E378" s="24"/>
      <c r="F378" s="24"/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61" t="s">
        <v>5</v>
      </c>
      <c r="C379" s="24" t="s">
        <v>44</v>
      </c>
      <c r="D379" s="24"/>
      <c r="E379" s="24"/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62"/>
      <c r="C380" s="24" t="s">
        <v>44</v>
      </c>
      <c r="D380" s="24"/>
      <c r="E380" s="24"/>
      <c r="F380" s="24"/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61" t="s">
        <v>6</v>
      </c>
      <c r="C381" s="24" t="s">
        <v>44</v>
      </c>
      <c r="D381" s="24"/>
      <c r="E381" s="24"/>
      <c r="F381" s="24"/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62"/>
      <c r="C382" s="24" t="s">
        <v>44</v>
      </c>
      <c r="D382" s="24"/>
      <c r="E382" s="24"/>
      <c r="F382" s="24"/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61" t="s">
        <v>7</v>
      </c>
      <c r="C383" s="24" t="s">
        <v>44</v>
      </c>
      <c r="D383" s="24"/>
      <c r="E383" s="24"/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62"/>
      <c r="C384" s="24" t="s">
        <v>44</v>
      </c>
      <c r="D384" s="24"/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61" t="s">
        <v>8</v>
      </c>
      <c r="C385" s="24" t="s">
        <v>44</v>
      </c>
      <c r="D385" s="24"/>
      <c r="E385" s="24"/>
      <c r="F385" s="24"/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62"/>
      <c r="C386" s="24" t="s">
        <v>44</v>
      </c>
      <c r="D386" s="24"/>
      <c r="E386" s="24"/>
      <c r="F386" s="24"/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>
        <v>11</v>
      </c>
      <c r="B387" s="61" t="s">
        <v>9</v>
      </c>
      <c r="C387" s="24" t="s">
        <v>44</v>
      </c>
      <c r="D387" s="24"/>
      <c r="E387" s="24"/>
      <c r="F387" s="24"/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>
        <v>12</v>
      </c>
      <c r="B388" s="62"/>
      <c r="C388" s="24" t="s">
        <v>44</v>
      </c>
      <c r="D388" s="24"/>
      <c r="E388" s="24"/>
      <c r="F388" s="24"/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18">
        <v>13</v>
      </c>
      <c r="B389" s="18" t="s">
        <v>10</v>
      </c>
      <c r="C389" s="24"/>
      <c r="D389" s="24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15.75">
      <c r="A390" s="18"/>
      <c r="B390" s="1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15.75">
      <c r="A391" s="10"/>
      <c r="B391" s="12"/>
      <c r="C391" s="24"/>
      <c r="D391" s="24"/>
      <c r="E391" s="24"/>
      <c r="F391" s="24"/>
      <c r="G391" s="24"/>
      <c r="H391" s="24"/>
      <c r="J391" s="37"/>
      <c r="K391" s="38"/>
      <c r="L391" s="38"/>
      <c r="M391" s="38"/>
      <c r="N391" s="38"/>
      <c r="O391" s="38"/>
      <c r="P391" s="28"/>
      <c r="Q391" s="28"/>
    </row>
    <row r="392" spans="1:17" ht="15.75">
      <c r="A392" s="58" t="s">
        <v>33</v>
      </c>
      <c r="B392" s="59"/>
      <c r="C392" s="60"/>
      <c r="D392" s="2"/>
      <c r="E392" s="2"/>
      <c r="F392" s="2"/>
      <c r="G392" s="2"/>
      <c r="H392" s="2"/>
      <c r="J392" s="28"/>
      <c r="K392" s="28"/>
      <c r="L392" s="28"/>
      <c r="M392" s="28"/>
      <c r="N392" s="28"/>
      <c r="O392" s="28"/>
      <c r="P392" s="28"/>
      <c r="Q392" s="28"/>
    </row>
    <row r="393" spans="1:17" ht="15.75">
      <c r="A393" s="3" t="s">
        <v>0</v>
      </c>
      <c r="B393" s="3"/>
      <c r="C393" s="15" t="s">
        <v>38</v>
      </c>
      <c r="D393" s="15"/>
      <c r="E393" s="15"/>
      <c r="F393" s="15"/>
      <c r="G393" s="15"/>
      <c r="H393" s="15"/>
      <c r="J393" s="28"/>
      <c r="K393" s="28"/>
      <c r="L393" s="28"/>
      <c r="M393" s="28"/>
      <c r="N393" s="28"/>
      <c r="O393" s="28"/>
      <c r="P393" s="28"/>
      <c r="Q393" s="28"/>
    </row>
    <row r="394" spans="1:17" ht="15.75">
      <c r="A394" s="3" t="s">
        <v>1</v>
      </c>
      <c r="B394" s="4"/>
      <c r="C394" s="3" t="s">
        <v>39</v>
      </c>
      <c r="D394" s="3"/>
      <c r="E394" s="3"/>
      <c r="F394" s="3"/>
      <c r="G394" s="3"/>
      <c r="H394" s="3"/>
      <c r="J394" s="28"/>
      <c r="K394" s="28"/>
      <c r="L394" s="28"/>
      <c r="M394" s="28"/>
      <c r="N394" s="28"/>
      <c r="O394" s="28"/>
      <c r="P394" s="28"/>
      <c r="Q394" s="28"/>
    </row>
    <row r="395" spans="1:17" ht="15.75">
      <c r="A395" s="3"/>
      <c r="B395" s="4"/>
      <c r="C395" s="3"/>
      <c r="D395" s="3"/>
      <c r="E395" s="3"/>
      <c r="F395" s="3"/>
      <c r="G395" s="3"/>
      <c r="H395" s="3"/>
      <c r="J395" s="28"/>
      <c r="K395" s="28"/>
      <c r="L395" s="28"/>
      <c r="M395" s="28"/>
      <c r="N395" s="28"/>
      <c r="O395" s="28"/>
      <c r="P395" s="28"/>
      <c r="Q395" s="28"/>
    </row>
    <row r="396" spans="1:17" ht="15.75">
      <c r="A396" s="5" t="s">
        <v>2</v>
      </c>
      <c r="B396" s="6"/>
      <c r="C396" s="8" t="s">
        <v>3</v>
      </c>
      <c r="D396" s="8"/>
      <c r="E396" s="8" t="s">
        <v>3</v>
      </c>
      <c r="F396" s="8" t="s">
        <v>3</v>
      </c>
      <c r="G396" s="8" t="s">
        <v>3</v>
      </c>
      <c r="H396" s="8" t="s">
        <v>3</v>
      </c>
      <c r="J396" s="28"/>
      <c r="K396" s="28"/>
      <c r="L396" s="28"/>
      <c r="M396" s="28"/>
      <c r="N396" s="28"/>
      <c r="O396" s="28"/>
      <c r="P396" s="28"/>
      <c r="Q396" s="28"/>
    </row>
    <row r="397" spans="1:17" ht="41.25" customHeight="1">
      <c r="A397" s="17">
        <v>1</v>
      </c>
      <c r="B397" s="61" t="s">
        <v>4</v>
      </c>
      <c r="C397" s="24" t="s">
        <v>50</v>
      </c>
      <c r="D397" s="24"/>
      <c r="E397" s="24"/>
      <c r="F397" s="24"/>
      <c r="G397" s="24"/>
      <c r="H397" s="24"/>
      <c r="J397" s="28"/>
      <c r="K397" s="28"/>
      <c r="L397" s="28"/>
      <c r="M397" s="28"/>
      <c r="N397" s="28"/>
      <c r="O397" s="28"/>
      <c r="P397" s="28"/>
      <c r="Q397" s="28"/>
    </row>
    <row r="398" spans="1:17" ht="40.5" customHeight="1">
      <c r="A398" s="17">
        <v>2</v>
      </c>
      <c r="B398" s="62"/>
      <c r="C398" s="24" t="s">
        <v>50</v>
      </c>
      <c r="D398" s="24"/>
      <c r="E398" s="24"/>
      <c r="F398" s="24"/>
      <c r="G398" s="24"/>
      <c r="H398" s="24"/>
      <c r="J398" s="28"/>
      <c r="K398" s="28"/>
      <c r="L398" s="34"/>
      <c r="M398" s="33"/>
      <c r="N398" s="37"/>
      <c r="O398" s="37"/>
      <c r="P398" s="28"/>
      <c r="Q398" s="28"/>
    </row>
    <row r="399" spans="1:17" ht="35.25" customHeight="1">
      <c r="A399" s="17">
        <v>3</v>
      </c>
      <c r="B399" s="61" t="s">
        <v>5</v>
      </c>
      <c r="C399" s="24" t="s">
        <v>50</v>
      </c>
      <c r="D399" s="24"/>
      <c r="E399" s="24"/>
      <c r="F399" s="24"/>
      <c r="G399" s="24"/>
      <c r="H399" s="24"/>
      <c r="J399" s="28"/>
      <c r="K399" s="28"/>
      <c r="L399" s="34"/>
      <c r="M399" s="33"/>
      <c r="N399" s="37"/>
      <c r="O399" s="37"/>
      <c r="P399" s="28"/>
      <c r="Q399" s="28"/>
    </row>
    <row r="400" spans="1:17" ht="24" customHeight="1">
      <c r="A400" s="17">
        <v>4</v>
      </c>
      <c r="B400" s="62"/>
      <c r="C400" s="24" t="s">
        <v>50</v>
      </c>
      <c r="D400" s="24"/>
      <c r="E400" s="24"/>
      <c r="F400" s="24"/>
      <c r="G400" s="24"/>
      <c r="H400" s="24"/>
      <c r="J400" s="28"/>
      <c r="K400" s="28"/>
      <c r="L400" s="34"/>
      <c r="M400" s="35"/>
      <c r="N400" s="38"/>
      <c r="O400" s="37"/>
      <c r="P400" s="28"/>
      <c r="Q400" s="28"/>
    </row>
    <row r="401" spans="1:17" ht="33" customHeight="1">
      <c r="A401" s="17">
        <v>5</v>
      </c>
      <c r="B401" s="61" t="s">
        <v>6</v>
      </c>
      <c r="C401" s="24" t="s">
        <v>50</v>
      </c>
      <c r="D401" s="24"/>
      <c r="E401" s="24"/>
      <c r="F401" s="24"/>
      <c r="G401" s="24"/>
      <c r="H401" s="24"/>
      <c r="J401" s="28"/>
      <c r="K401" s="28"/>
      <c r="L401" s="34"/>
      <c r="M401" s="35"/>
      <c r="N401" s="38"/>
      <c r="O401" s="37"/>
      <c r="P401" s="28"/>
      <c r="Q401" s="28"/>
    </row>
    <row r="402" spans="1:17" ht="25.5" customHeight="1">
      <c r="A402" s="17">
        <v>6</v>
      </c>
      <c r="B402" s="62"/>
      <c r="C402" s="24" t="s">
        <v>51</v>
      </c>
      <c r="D402" s="24"/>
      <c r="E402" s="24"/>
      <c r="F402" s="24"/>
      <c r="G402" s="24"/>
      <c r="H402" s="24"/>
      <c r="J402" s="28"/>
      <c r="K402" s="28"/>
      <c r="L402" s="34"/>
      <c r="M402" s="37"/>
      <c r="N402" s="33"/>
      <c r="O402" s="38"/>
      <c r="P402" s="28"/>
      <c r="Q402" s="28"/>
    </row>
    <row r="403" spans="1:17" ht="33.75" customHeight="1">
      <c r="A403" s="17">
        <v>7</v>
      </c>
      <c r="B403" s="61" t="s">
        <v>7</v>
      </c>
      <c r="C403" s="24" t="s">
        <v>51</v>
      </c>
      <c r="D403" s="24"/>
      <c r="E403" s="24"/>
      <c r="F403" s="24"/>
      <c r="G403" s="24"/>
      <c r="H403" s="24"/>
      <c r="J403" s="28"/>
      <c r="K403" s="28"/>
      <c r="L403" s="34"/>
      <c r="M403" s="37"/>
      <c r="N403" s="33"/>
      <c r="O403" s="38"/>
      <c r="P403" s="28"/>
      <c r="Q403" s="28"/>
    </row>
    <row r="404" spans="1:17" ht="33.75" customHeight="1">
      <c r="A404" s="17">
        <v>8</v>
      </c>
      <c r="B404" s="62"/>
      <c r="C404" s="24" t="s">
        <v>51</v>
      </c>
      <c r="D404" s="24"/>
      <c r="E404" s="24"/>
      <c r="F404" s="24"/>
      <c r="G404" s="24"/>
      <c r="H404" s="24"/>
      <c r="J404" s="28"/>
      <c r="K404" s="28"/>
      <c r="L404" s="28"/>
      <c r="M404" s="37"/>
      <c r="N404" s="37"/>
      <c r="O404" s="33"/>
      <c r="P404" s="28"/>
      <c r="Q404" s="28"/>
    </row>
    <row r="405" spans="1:17" ht="30" customHeight="1">
      <c r="A405" s="17">
        <v>9</v>
      </c>
      <c r="B405" s="61" t="s">
        <v>8</v>
      </c>
      <c r="C405" s="24" t="s">
        <v>51</v>
      </c>
      <c r="D405" s="24"/>
      <c r="E405" s="24"/>
      <c r="F405" s="24"/>
      <c r="G405" s="24"/>
      <c r="H405" s="24"/>
      <c r="J405" s="28"/>
      <c r="K405" s="28"/>
      <c r="L405" s="28"/>
      <c r="M405" s="37"/>
      <c r="N405" s="37"/>
      <c r="O405" s="33"/>
      <c r="P405" s="28"/>
      <c r="Q405" s="28"/>
    </row>
    <row r="406" spans="1:17" ht="33.75" customHeight="1">
      <c r="A406" s="17">
        <v>10</v>
      </c>
      <c r="B406" s="62"/>
      <c r="C406" s="24" t="s">
        <v>51</v>
      </c>
      <c r="D406" s="24"/>
      <c r="E406" s="24"/>
      <c r="F406" s="24"/>
      <c r="G406" s="24"/>
      <c r="H406" s="24"/>
      <c r="J406" s="28"/>
      <c r="K406" s="28"/>
      <c r="L406" s="28"/>
      <c r="M406" s="31"/>
      <c r="N406" s="30"/>
      <c r="O406" s="30"/>
      <c r="P406" s="28"/>
      <c r="Q406" s="28"/>
    </row>
    <row r="407" spans="1:17" ht="35.25" customHeight="1">
      <c r="A407" s="18">
        <v>11</v>
      </c>
      <c r="B407" s="61" t="s">
        <v>9</v>
      </c>
      <c r="C407" s="24" t="s">
        <v>51</v>
      </c>
      <c r="D407" s="24"/>
      <c r="E407" s="24"/>
      <c r="F407" s="24"/>
      <c r="G407" s="24"/>
      <c r="H407" s="24"/>
      <c r="J407" s="28"/>
      <c r="K407" s="28"/>
      <c r="L407" s="28"/>
      <c r="M407" s="31"/>
      <c r="N407" s="30"/>
      <c r="O407" s="30"/>
      <c r="P407" s="28"/>
      <c r="Q407" s="28"/>
    </row>
    <row r="408" spans="1:17" ht="23.25">
      <c r="A408" s="18">
        <v>12</v>
      </c>
      <c r="B408" s="62"/>
      <c r="C408" s="24" t="s">
        <v>44</v>
      </c>
      <c r="D408" s="24"/>
      <c r="E408" s="24"/>
      <c r="F408" s="24"/>
      <c r="G408" s="24"/>
      <c r="H408" s="24"/>
      <c r="J408" s="28"/>
      <c r="K408" s="28"/>
      <c r="L408" s="28"/>
      <c r="M408" s="31"/>
      <c r="N408" s="30"/>
      <c r="O408" s="30"/>
      <c r="P408" s="28"/>
      <c r="Q408" s="28"/>
    </row>
    <row r="409" spans="1:17" ht="23.25">
      <c r="A409" s="18">
        <v>13</v>
      </c>
      <c r="B409" s="18" t="s">
        <v>10</v>
      </c>
      <c r="C409" s="24"/>
      <c r="D409" s="24"/>
      <c r="E409" s="24"/>
      <c r="F409" s="24"/>
      <c r="G409" s="24"/>
      <c r="H409" s="24"/>
      <c r="J409" s="28"/>
      <c r="K409" s="28"/>
      <c r="L409" s="28"/>
      <c r="M409" s="31"/>
      <c r="N409" s="30"/>
      <c r="O409" s="30"/>
      <c r="P409" s="28"/>
      <c r="Q409" s="28"/>
    </row>
    <row r="410" spans="1:17" ht="23.25">
      <c r="A410" s="18"/>
      <c r="B410" s="11"/>
      <c r="C410" s="24"/>
      <c r="D410" s="24"/>
      <c r="E410" s="24"/>
      <c r="F410" s="24"/>
      <c r="G410" s="24"/>
      <c r="H410" s="24"/>
      <c r="J410" s="28"/>
      <c r="K410" s="28"/>
      <c r="L410" s="28"/>
      <c r="M410" s="31"/>
      <c r="N410" s="30"/>
      <c r="O410" s="30"/>
      <c r="P410" s="28"/>
      <c r="Q410" s="28"/>
    </row>
    <row r="411" spans="1:17" ht="15.75">
      <c r="A411" s="10"/>
      <c r="B411" s="12"/>
      <c r="C411" s="24"/>
      <c r="D411" s="24"/>
      <c r="E411" s="24"/>
      <c r="F411" s="24"/>
      <c r="G411" s="24"/>
      <c r="H411" s="24"/>
      <c r="J411" s="28"/>
      <c r="K411" s="28"/>
      <c r="L411" s="28"/>
      <c r="M411" s="39"/>
      <c r="N411" s="37"/>
      <c r="O411" s="37"/>
      <c r="P411" s="28"/>
      <c r="Q411" s="28"/>
    </row>
    <row r="412" spans="1:17" ht="15.75">
      <c r="A412" s="10"/>
      <c r="B412" s="12"/>
      <c r="J412" s="39"/>
      <c r="K412" s="33"/>
      <c r="L412" s="39"/>
      <c r="M412" s="39"/>
      <c r="N412" s="37"/>
      <c r="O412" s="37"/>
      <c r="P412" s="28"/>
      <c r="Q412" s="28"/>
    </row>
    <row r="413" spans="1:17" ht="15.75">
      <c r="A413" s="58" t="s">
        <v>34</v>
      </c>
      <c r="B413" s="59"/>
      <c r="C413" s="60"/>
      <c r="D413" s="2"/>
      <c r="E413" s="2"/>
      <c r="F413" s="2"/>
      <c r="G413" s="2"/>
      <c r="H413" s="2"/>
      <c r="J413" s="39"/>
      <c r="K413" s="33"/>
      <c r="L413" s="39"/>
      <c r="M413" s="39"/>
      <c r="N413" s="37"/>
      <c r="O413" s="37"/>
      <c r="P413" s="28"/>
      <c r="Q413" s="28"/>
    </row>
    <row r="414" spans="1:17" ht="15.75">
      <c r="A414" s="3" t="s">
        <v>0</v>
      </c>
      <c r="B414" s="3"/>
      <c r="C414" s="15" t="s">
        <v>38</v>
      </c>
      <c r="D414" s="15"/>
      <c r="E414" s="15"/>
      <c r="F414" s="15"/>
      <c r="G414" s="15"/>
      <c r="H414" s="15"/>
      <c r="J414" s="28"/>
      <c r="K414" s="28"/>
      <c r="L414" s="28"/>
      <c r="M414" s="28"/>
      <c r="N414" s="28"/>
      <c r="O414" s="28"/>
      <c r="P414" s="28"/>
      <c r="Q414" s="28"/>
    </row>
    <row r="415" spans="1:17" ht="15.75">
      <c r="A415" s="3" t="s">
        <v>1</v>
      </c>
      <c r="B415" s="4"/>
      <c r="C415" s="3" t="s">
        <v>39</v>
      </c>
      <c r="D415" s="3"/>
      <c r="E415" s="3"/>
      <c r="F415" s="3"/>
      <c r="G415" s="3"/>
      <c r="H415" s="3"/>
      <c r="J415" s="28"/>
      <c r="K415" s="28"/>
      <c r="L415" s="28"/>
      <c r="M415" s="28"/>
      <c r="N415" s="28"/>
      <c r="O415" s="28"/>
      <c r="P415" s="28"/>
      <c r="Q415" s="28"/>
    </row>
    <row r="416" spans="1:17" ht="15.75">
      <c r="A416" s="3"/>
      <c r="B416" s="4"/>
      <c r="C416" s="3"/>
      <c r="D416" s="3"/>
      <c r="E416" s="3"/>
      <c r="F416" s="3"/>
      <c r="G416" s="3"/>
      <c r="H416" s="3"/>
      <c r="J416" s="28"/>
      <c r="K416" s="28"/>
      <c r="L416" s="28"/>
      <c r="M416" s="28"/>
      <c r="N416" s="28"/>
      <c r="O416" s="28"/>
      <c r="P416" s="28"/>
      <c r="Q416" s="28"/>
    </row>
    <row r="417" spans="1:17" ht="15.75">
      <c r="A417" s="5" t="s">
        <v>2</v>
      </c>
      <c r="B417" s="6"/>
      <c r="C417" s="7" t="s">
        <v>11</v>
      </c>
      <c r="D417" s="7"/>
      <c r="E417" s="7" t="s">
        <v>11</v>
      </c>
      <c r="F417" s="7" t="s">
        <v>11</v>
      </c>
      <c r="G417" s="7"/>
      <c r="H417" s="7" t="s">
        <v>11</v>
      </c>
      <c r="J417" s="28"/>
      <c r="K417" s="28"/>
      <c r="L417" s="28"/>
      <c r="M417" s="28"/>
      <c r="N417" s="28"/>
      <c r="O417" s="28"/>
      <c r="P417" s="28"/>
      <c r="Q417" s="28"/>
    </row>
    <row r="418" spans="1:17" ht="30" customHeight="1">
      <c r="A418" s="17">
        <v>1</v>
      </c>
      <c r="B418" s="61" t="s">
        <v>4</v>
      </c>
      <c r="C418" s="24" t="s">
        <v>44</v>
      </c>
      <c r="D418" s="24"/>
      <c r="E418" s="24"/>
      <c r="F418" s="24"/>
      <c r="G418" s="24"/>
      <c r="H418" s="24"/>
      <c r="J418" s="40"/>
      <c r="K418" s="40"/>
      <c r="L418" s="28"/>
      <c r="M418" s="37"/>
      <c r="N418" s="33"/>
      <c r="O418" s="38"/>
      <c r="P418" s="28"/>
      <c r="Q418" s="28"/>
    </row>
    <row r="419" spans="1:17" ht="29.25" customHeight="1">
      <c r="A419" s="17">
        <v>2</v>
      </c>
      <c r="B419" s="62"/>
      <c r="C419" s="24" t="s">
        <v>44</v>
      </c>
      <c r="D419" s="24"/>
      <c r="E419" s="24"/>
      <c r="F419" s="24"/>
      <c r="G419" s="24"/>
      <c r="H419" s="24"/>
      <c r="J419" s="40"/>
      <c r="K419" s="40"/>
      <c r="L419" s="28"/>
      <c r="M419" s="37"/>
      <c r="N419" s="33"/>
      <c r="O419" s="38"/>
      <c r="P419" s="28"/>
      <c r="Q419" s="28"/>
    </row>
    <row r="420" spans="1:17" ht="35.25" customHeight="1">
      <c r="A420" s="17">
        <v>3</v>
      </c>
      <c r="B420" s="61" t="s">
        <v>5</v>
      </c>
      <c r="C420" s="24" t="s">
        <v>44</v>
      </c>
      <c r="D420" s="24"/>
      <c r="E420" s="24"/>
      <c r="F420" s="24"/>
      <c r="G420" s="24"/>
      <c r="H420" s="24"/>
      <c r="J420" s="40"/>
      <c r="K420" s="40"/>
      <c r="L420" s="28"/>
      <c r="M420" s="37"/>
      <c r="N420" s="38"/>
      <c r="O420" s="33"/>
      <c r="P420" s="28"/>
      <c r="Q420" s="28"/>
    </row>
    <row r="421" spans="1:17" ht="20.25" customHeight="1">
      <c r="A421" s="17">
        <v>4</v>
      </c>
      <c r="B421" s="62"/>
      <c r="C421" s="24" t="s">
        <v>44</v>
      </c>
      <c r="D421" s="24"/>
      <c r="E421" s="24"/>
      <c r="F421" s="24"/>
      <c r="G421" s="24"/>
      <c r="H421" s="24"/>
      <c r="J421" s="40"/>
      <c r="K421" s="40"/>
      <c r="L421" s="28"/>
      <c r="M421" s="37"/>
      <c r="N421" s="38"/>
      <c r="O421" s="33"/>
      <c r="P421" s="28"/>
      <c r="Q421" s="28"/>
    </row>
    <row r="422" spans="1:17" ht="31.5" customHeight="1">
      <c r="A422" s="17">
        <v>5</v>
      </c>
      <c r="B422" s="61" t="s">
        <v>6</v>
      </c>
      <c r="C422" s="24" t="s">
        <v>44</v>
      </c>
      <c r="D422" s="24"/>
      <c r="E422" s="24"/>
      <c r="F422" s="24"/>
      <c r="G422" s="24"/>
      <c r="H422" s="24"/>
      <c r="J422" s="28"/>
      <c r="K422" s="28"/>
      <c r="L422" s="34"/>
      <c r="M422" s="33"/>
      <c r="N422" s="31"/>
      <c r="O422" s="32"/>
      <c r="P422" s="28"/>
      <c r="Q422" s="28"/>
    </row>
    <row r="423" spans="1:17" ht="23.25">
      <c r="A423" s="17">
        <v>6</v>
      </c>
      <c r="B423" s="62"/>
      <c r="C423" s="24"/>
      <c r="D423" s="24"/>
      <c r="E423" s="24"/>
      <c r="F423" s="24"/>
      <c r="G423" s="24"/>
      <c r="H423" s="24"/>
      <c r="J423" s="28"/>
      <c r="K423" s="28"/>
      <c r="L423" s="34"/>
      <c r="M423" s="33"/>
      <c r="N423" s="31"/>
      <c r="O423" s="32"/>
      <c r="P423" s="28"/>
      <c r="Q423" s="28"/>
    </row>
    <row r="424" spans="1:17" ht="23.25">
      <c r="A424" s="17">
        <v>7</v>
      </c>
      <c r="B424" s="61" t="s">
        <v>7</v>
      </c>
      <c r="C424" s="24"/>
      <c r="D424" s="24"/>
      <c r="E424" s="24"/>
      <c r="F424" s="24"/>
      <c r="G424" s="24"/>
      <c r="H424" s="24"/>
      <c r="J424" s="28"/>
      <c r="K424" s="28"/>
      <c r="L424" s="34"/>
      <c r="M424" s="35"/>
      <c r="N424" s="31"/>
      <c r="O424" s="36"/>
      <c r="P424" s="28"/>
      <c r="Q424" s="28"/>
    </row>
    <row r="425" spans="1:17" ht="23.25">
      <c r="A425" s="17">
        <v>8</v>
      </c>
      <c r="B425" s="62"/>
      <c r="C425" s="24"/>
      <c r="D425" s="24"/>
      <c r="E425" s="24"/>
      <c r="F425" s="24"/>
      <c r="G425" s="24"/>
      <c r="H425" s="24"/>
      <c r="J425" s="28"/>
      <c r="K425" s="28"/>
      <c r="L425" s="34"/>
      <c r="M425" s="35"/>
      <c r="N425" s="31"/>
      <c r="O425" s="30"/>
      <c r="P425" s="28"/>
      <c r="Q425" s="28"/>
    </row>
    <row r="426" spans="1:17" ht="30" customHeight="1">
      <c r="A426" s="17">
        <v>9</v>
      </c>
      <c r="B426" s="61" t="s">
        <v>8</v>
      </c>
      <c r="C426" s="24"/>
      <c r="D426" s="24"/>
      <c r="E426" s="24"/>
      <c r="F426" s="24"/>
      <c r="G426" s="24"/>
      <c r="H426" s="24"/>
      <c r="J426" s="28"/>
      <c r="K426" s="28"/>
      <c r="L426" s="34"/>
      <c r="M426" s="33"/>
      <c r="N426" s="33"/>
      <c r="O426" s="33"/>
      <c r="P426" s="28"/>
      <c r="Q426" s="28"/>
    </row>
    <row r="427" spans="1:17" ht="27" customHeight="1">
      <c r="A427" s="17">
        <v>10</v>
      </c>
      <c r="B427" s="62"/>
      <c r="C427" s="24"/>
      <c r="D427" s="24"/>
      <c r="E427" s="24"/>
      <c r="F427" s="24"/>
      <c r="G427" s="24"/>
      <c r="H427" s="24"/>
      <c r="J427" s="28"/>
      <c r="K427" s="28"/>
      <c r="L427" s="34"/>
      <c r="M427" s="33"/>
      <c r="N427" s="33"/>
      <c r="O427" s="33"/>
      <c r="P427" s="28"/>
      <c r="Q427" s="28"/>
    </row>
    <row r="428" spans="1:17" ht="27" customHeight="1">
      <c r="A428" s="18">
        <v>11</v>
      </c>
      <c r="B428" s="61" t="s">
        <v>9</v>
      </c>
      <c r="C428" s="24"/>
      <c r="D428" s="24"/>
      <c r="E428" s="24"/>
      <c r="F428" s="51"/>
      <c r="G428" s="24"/>
      <c r="H428" s="24"/>
      <c r="J428" s="28"/>
      <c r="K428" s="28"/>
      <c r="L428" s="34"/>
      <c r="M428" s="33"/>
      <c r="N428" s="33"/>
      <c r="O428" s="33"/>
      <c r="P428" s="28"/>
      <c r="Q428" s="28"/>
    </row>
    <row r="429" spans="1:17" ht="26.25" customHeight="1">
      <c r="A429" s="18">
        <v>12</v>
      </c>
      <c r="B429" s="62"/>
      <c r="C429" s="24"/>
      <c r="D429" s="24"/>
      <c r="E429" s="24"/>
      <c r="F429" s="24"/>
      <c r="G429" s="24"/>
      <c r="H429" s="24"/>
      <c r="J429" s="28"/>
      <c r="K429" s="28"/>
      <c r="L429" s="34"/>
      <c r="M429" s="33"/>
      <c r="N429" s="33"/>
      <c r="O429" s="33"/>
      <c r="P429" s="28"/>
      <c r="Q429" s="28"/>
    </row>
    <row r="430" spans="1:17" ht="15.75">
      <c r="A430" s="18"/>
      <c r="B430" s="18"/>
      <c r="C430" s="24"/>
      <c r="D430" s="24"/>
      <c r="E430" s="24"/>
      <c r="F430" s="24"/>
      <c r="G430" s="24"/>
      <c r="H430" s="24"/>
      <c r="J430" s="37"/>
      <c r="K430" s="33"/>
      <c r="L430" s="33"/>
      <c r="M430" s="33"/>
      <c r="N430" s="33"/>
      <c r="O430" s="33"/>
      <c r="P430" s="28"/>
      <c r="Q430" s="28"/>
    </row>
    <row r="431" spans="1:17" ht="15.75">
      <c r="A431" s="58" t="s">
        <v>35</v>
      </c>
      <c r="B431" s="59"/>
      <c r="C431" s="60"/>
      <c r="D431" s="2"/>
      <c r="E431" s="2"/>
      <c r="F431" s="2"/>
      <c r="G431" s="2"/>
      <c r="H431" s="2"/>
      <c r="J431" s="37"/>
      <c r="K431" s="33"/>
      <c r="L431" s="33"/>
      <c r="M431" s="33"/>
      <c r="N431" s="33"/>
      <c r="O431" s="33"/>
      <c r="P431" s="28"/>
      <c r="Q431" s="28"/>
    </row>
    <row r="432" spans="1:17" ht="15.75">
      <c r="A432" s="3" t="s">
        <v>0</v>
      </c>
      <c r="B432" s="3"/>
      <c r="C432" s="15" t="s">
        <v>38</v>
      </c>
      <c r="D432" s="15"/>
      <c r="E432" s="15"/>
      <c r="F432" s="15"/>
      <c r="G432" s="15"/>
      <c r="H432" s="15"/>
      <c r="J432" s="37"/>
      <c r="K432" s="38"/>
      <c r="L432" s="38"/>
      <c r="M432" s="38"/>
      <c r="N432" s="38"/>
      <c r="O432" s="38"/>
      <c r="P432" s="28"/>
      <c r="Q432" s="28"/>
    </row>
    <row r="433" spans="1:17" ht="15.75">
      <c r="A433" s="3" t="s">
        <v>1</v>
      </c>
      <c r="B433" s="4"/>
      <c r="C433" s="3" t="s">
        <v>39</v>
      </c>
      <c r="D433" s="3"/>
      <c r="E433" s="3"/>
      <c r="F433" s="3"/>
      <c r="G433" s="3"/>
      <c r="H433" s="3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3"/>
      <c r="B434" s="4"/>
      <c r="C434" s="3"/>
      <c r="D434" s="3"/>
      <c r="E434" s="3"/>
      <c r="F434" s="3"/>
      <c r="G434" s="3"/>
      <c r="H434" s="3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1:17" ht="15.75">
      <c r="A435" s="5" t="s">
        <v>2</v>
      </c>
      <c r="B435" s="6"/>
      <c r="C435" s="7" t="s">
        <v>3</v>
      </c>
      <c r="D435" s="7"/>
      <c r="E435" s="7" t="s">
        <v>3</v>
      </c>
      <c r="F435" s="7" t="s">
        <v>3</v>
      </c>
      <c r="G435" s="7" t="s">
        <v>3</v>
      </c>
      <c r="H435" s="7" t="s">
        <v>3</v>
      </c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1:17" ht="25.5" customHeight="1">
      <c r="A436" s="17">
        <v>1</v>
      </c>
      <c r="B436" s="61" t="s">
        <v>4</v>
      </c>
      <c r="C436" s="24" t="s">
        <v>46</v>
      </c>
      <c r="D436" s="24"/>
      <c r="E436" s="24"/>
      <c r="F436" s="24"/>
      <c r="G436" s="24"/>
      <c r="H436" s="24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1:17" ht="31.5" customHeight="1">
      <c r="A437" s="17">
        <v>2</v>
      </c>
      <c r="B437" s="62"/>
      <c r="C437" s="24" t="s">
        <v>46</v>
      </c>
      <c r="D437" s="24"/>
      <c r="E437" s="24"/>
      <c r="F437" s="24"/>
      <c r="G437" s="24"/>
      <c r="H437" s="24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1:17" ht="33" customHeight="1">
      <c r="A438" s="17">
        <v>3</v>
      </c>
      <c r="B438" s="61" t="s">
        <v>5</v>
      </c>
      <c r="C438" s="24" t="s">
        <v>46</v>
      </c>
      <c r="D438" s="24"/>
      <c r="E438" s="24"/>
      <c r="F438" s="24"/>
      <c r="G438" s="24"/>
      <c r="H438" s="24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1:17" ht="42.75" customHeight="1">
      <c r="A439" s="17">
        <v>4</v>
      </c>
      <c r="B439" s="62"/>
      <c r="C439" s="24" t="s">
        <v>46</v>
      </c>
      <c r="D439" s="24"/>
      <c r="E439" s="24"/>
      <c r="F439" s="24"/>
      <c r="G439" s="24"/>
      <c r="H439" s="24"/>
      <c r="I439" s="28"/>
      <c r="J439" s="28"/>
      <c r="K439" s="28"/>
      <c r="L439" s="34"/>
      <c r="M439" s="28"/>
      <c r="N439" s="38"/>
      <c r="O439" s="37"/>
      <c r="P439" s="28"/>
      <c r="Q439" s="28"/>
    </row>
    <row r="440" spans="1:17" ht="29.25" customHeight="1">
      <c r="A440" s="17">
        <v>5</v>
      </c>
      <c r="B440" s="61" t="s">
        <v>6</v>
      </c>
      <c r="C440" s="24"/>
      <c r="D440" s="24"/>
      <c r="E440" s="24"/>
      <c r="F440" s="24"/>
      <c r="G440" s="24"/>
      <c r="H440" s="24"/>
      <c r="I440" s="28"/>
      <c r="J440" s="28"/>
      <c r="K440" s="28"/>
      <c r="L440" s="34"/>
      <c r="M440" s="28"/>
      <c r="N440" s="38"/>
      <c r="O440" s="37"/>
      <c r="P440" s="28"/>
      <c r="Q440" s="28"/>
    </row>
    <row r="441" spans="1:17" ht="36" customHeight="1">
      <c r="A441" s="17">
        <v>6</v>
      </c>
      <c r="B441" s="62"/>
      <c r="C441" s="24"/>
      <c r="D441" s="24"/>
      <c r="E441" s="24"/>
      <c r="F441" s="24"/>
      <c r="G441" s="24"/>
      <c r="H441" s="24"/>
      <c r="I441" s="28"/>
      <c r="J441" s="28"/>
      <c r="K441" s="28"/>
      <c r="L441" s="34"/>
      <c r="M441" s="28"/>
      <c r="N441" s="28"/>
      <c r="O441" s="37"/>
      <c r="P441" s="28"/>
      <c r="Q441" s="28"/>
    </row>
    <row r="442" spans="1:17" ht="39.75" customHeight="1">
      <c r="A442" s="17">
        <v>7</v>
      </c>
      <c r="B442" s="61" t="s">
        <v>7</v>
      </c>
      <c r="C442" s="24"/>
      <c r="D442" s="24"/>
      <c r="E442" s="24"/>
      <c r="F442" s="24"/>
      <c r="G442" s="24"/>
      <c r="H442" s="24"/>
      <c r="I442" s="28"/>
      <c r="J442" s="28"/>
      <c r="K442" s="28"/>
      <c r="L442" s="34"/>
      <c r="M442" s="28"/>
      <c r="N442" s="28"/>
      <c r="O442" s="37"/>
      <c r="P442" s="28"/>
      <c r="Q442" s="28"/>
    </row>
    <row r="443" spans="1:17" ht="34.5" customHeight="1">
      <c r="A443" s="17">
        <v>8</v>
      </c>
      <c r="B443" s="62"/>
      <c r="C443" s="24"/>
      <c r="D443" s="24"/>
      <c r="E443" s="24"/>
      <c r="F443" s="24"/>
      <c r="G443" s="24"/>
      <c r="H443" s="24"/>
      <c r="I443" s="28"/>
      <c r="J443" s="28"/>
      <c r="K443" s="28"/>
      <c r="L443" s="28"/>
      <c r="M443" s="28"/>
      <c r="N443" s="28"/>
      <c r="O443" s="38"/>
      <c r="P443" s="28"/>
      <c r="Q443" s="28"/>
    </row>
    <row r="444" spans="1:17" ht="35.25" customHeight="1">
      <c r="A444" s="17">
        <v>9</v>
      </c>
      <c r="B444" s="61" t="s">
        <v>8</v>
      </c>
      <c r="C444" s="24"/>
      <c r="D444" s="24"/>
      <c r="E444" s="24"/>
      <c r="F444" s="24"/>
      <c r="G444" s="24"/>
      <c r="H444" s="24"/>
      <c r="I444" s="28"/>
      <c r="J444" s="28"/>
      <c r="K444" s="28"/>
      <c r="L444" s="28"/>
      <c r="M444" s="28"/>
      <c r="N444" s="28"/>
      <c r="O444" s="38"/>
      <c r="P444" s="28"/>
      <c r="Q444" s="28"/>
    </row>
    <row r="445" spans="1:17" ht="32.25" customHeight="1">
      <c r="A445" s="17">
        <v>10</v>
      </c>
      <c r="B445" s="62"/>
      <c r="C445" s="24"/>
      <c r="D445" s="24"/>
      <c r="E445" s="24"/>
      <c r="F445" s="24"/>
      <c r="G445" s="24"/>
      <c r="H445" s="24"/>
      <c r="I445" s="28"/>
      <c r="J445" s="28"/>
      <c r="K445" s="28"/>
      <c r="L445" s="28"/>
      <c r="M445" s="28"/>
      <c r="N445" s="28"/>
      <c r="O445" s="33"/>
      <c r="P445" s="28"/>
      <c r="Q445" s="28"/>
    </row>
    <row r="446" spans="1:17" ht="36.75" customHeight="1">
      <c r="A446" s="18">
        <v>11</v>
      </c>
      <c r="B446" s="61" t="s">
        <v>9</v>
      </c>
      <c r="C446" s="24"/>
      <c r="D446" s="24"/>
      <c r="E446" s="24"/>
      <c r="F446" s="51"/>
      <c r="G446" s="24"/>
      <c r="H446" s="24"/>
      <c r="I446" s="28"/>
      <c r="J446" s="28"/>
      <c r="K446" s="28"/>
      <c r="L446" s="28"/>
      <c r="M446" s="28"/>
      <c r="N446" s="28"/>
      <c r="O446" s="33"/>
      <c r="P446" s="28"/>
      <c r="Q446" s="28"/>
    </row>
    <row r="447" spans="1:17" ht="26.25" customHeight="1">
      <c r="A447" s="18">
        <v>12</v>
      </c>
      <c r="B447" s="62"/>
      <c r="C447" s="24"/>
      <c r="D447" s="24"/>
      <c r="E447" s="24"/>
      <c r="F447" s="24"/>
      <c r="G447" s="24"/>
      <c r="H447" s="24"/>
      <c r="I447" s="28"/>
      <c r="J447" s="28"/>
      <c r="K447" s="28"/>
      <c r="L447" s="28"/>
      <c r="M447" s="38"/>
      <c r="N447" s="28"/>
      <c r="O447" s="30"/>
      <c r="P447" s="28"/>
      <c r="Q447" s="28"/>
    </row>
    <row r="448" spans="1:17" ht="22.5" customHeight="1">
      <c r="A448" s="58" t="s">
        <v>36</v>
      </c>
      <c r="B448" s="59"/>
      <c r="C448" s="60"/>
      <c r="D448" s="2"/>
      <c r="E448" s="2"/>
      <c r="F448" s="2"/>
      <c r="G448" s="2"/>
      <c r="H448" s="2"/>
      <c r="I448" s="28"/>
      <c r="J448" s="28"/>
      <c r="K448" s="28"/>
      <c r="L448" s="28"/>
      <c r="M448" s="38"/>
      <c r="N448" s="28"/>
      <c r="O448" s="30"/>
      <c r="P448" s="28"/>
      <c r="Q448" s="28"/>
    </row>
    <row r="449" spans="1:17" ht="24" customHeight="1">
      <c r="A449" s="3" t="s">
        <v>0</v>
      </c>
      <c r="B449" s="3"/>
      <c r="C449" s="15" t="s">
        <v>41</v>
      </c>
      <c r="D449" s="15"/>
      <c r="E449" s="15"/>
      <c r="F449" s="15"/>
      <c r="G449" s="15"/>
      <c r="H449" s="15"/>
      <c r="I449" s="28"/>
      <c r="J449" s="28"/>
      <c r="K449" s="28"/>
      <c r="L449" s="28"/>
      <c r="M449" s="38"/>
      <c r="N449" s="28"/>
      <c r="O449" s="30"/>
      <c r="P449" s="28"/>
      <c r="Q449" s="28"/>
    </row>
    <row r="450" spans="1:17" ht="15.75">
      <c r="A450" s="3" t="s">
        <v>1</v>
      </c>
      <c r="B450" s="4"/>
      <c r="C450" s="3" t="s">
        <v>39</v>
      </c>
      <c r="D450" s="3"/>
      <c r="E450" s="3"/>
      <c r="F450" s="3"/>
      <c r="G450" s="3"/>
      <c r="H450" s="3"/>
      <c r="I450" s="28"/>
      <c r="J450" s="28"/>
      <c r="K450" s="28"/>
      <c r="L450" s="28"/>
      <c r="M450" s="38"/>
      <c r="N450" s="28"/>
      <c r="O450" s="30"/>
      <c r="P450" s="28"/>
      <c r="Q450" s="28"/>
    </row>
    <row r="451" spans="1:17" ht="15.75">
      <c r="A451" s="3"/>
      <c r="B451" s="4"/>
      <c r="C451" s="3"/>
      <c r="D451" s="3"/>
      <c r="E451" s="3"/>
      <c r="F451" s="3"/>
      <c r="G451" s="3"/>
      <c r="H451" s="3"/>
      <c r="I451" s="28"/>
      <c r="J451" s="32"/>
      <c r="K451" s="28"/>
      <c r="L451" s="28"/>
      <c r="M451" s="38"/>
      <c r="N451" s="28"/>
      <c r="O451" s="30"/>
      <c r="P451" s="28"/>
      <c r="Q451" s="28"/>
    </row>
    <row r="452" spans="1:17" ht="15.75">
      <c r="A452" s="5" t="s">
        <v>2</v>
      </c>
      <c r="B452" s="6"/>
      <c r="C452" s="7" t="s">
        <v>11</v>
      </c>
      <c r="D452" s="7"/>
      <c r="E452" s="7" t="s">
        <v>11</v>
      </c>
      <c r="F452" s="7" t="s">
        <v>11</v>
      </c>
      <c r="G452" s="7"/>
      <c r="H452" s="7" t="s">
        <v>11</v>
      </c>
      <c r="I452" s="28"/>
      <c r="J452" s="37"/>
      <c r="K452" s="33"/>
      <c r="L452" s="28"/>
      <c r="M452" s="39"/>
      <c r="N452" s="28"/>
      <c r="O452" s="37"/>
      <c r="P452" s="28"/>
      <c r="Q452" s="28"/>
    </row>
    <row r="453" spans="1:17" ht="24" customHeight="1">
      <c r="A453" s="17">
        <v>1</v>
      </c>
      <c r="B453" s="61" t="s">
        <v>4</v>
      </c>
      <c r="C453" s="24" t="s">
        <v>47</v>
      </c>
      <c r="D453" s="24"/>
      <c r="E453" s="24"/>
      <c r="F453" s="24"/>
      <c r="G453" s="24"/>
      <c r="H453" s="24"/>
      <c r="I453" s="28"/>
      <c r="J453" s="39"/>
      <c r="K453" s="33"/>
      <c r="L453" s="39"/>
      <c r="M453" s="39"/>
      <c r="N453" s="37"/>
      <c r="O453" s="37"/>
      <c r="P453" s="28"/>
      <c r="Q453" s="28"/>
    </row>
    <row r="454" spans="1:17" ht="28.5" customHeight="1">
      <c r="A454" s="17">
        <v>2</v>
      </c>
      <c r="B454" s="62"/>
      <c r="C454" s="24"/>
      <c r="D454" s="24"/>
      <c r="E454" s="24"/>
      <c r="F454" s="24"/>
      <c r="G454" s="24"/>
      <c r="H454" s="24"/>
      <c r="I454" s="28"/>
      <c r="J454" s="39"/>
      <c r="K454" s="33"/>
      <c r="L454" s="39"/>
      <c r="M454" s="39"/>
      <c r="N454" s="37"/>
      <c r="O454" s="37"/>
      <c r="P454" s="28"/>
      <c r="Q454" s="28"/>
    </row>
    <row r="455" spans="1:17" ht="22.5" customHeight="1">
      <c r="A455" s="17">
        <v>3</v>
      </c>
      <c r="B455" s="61" t="s">
        <v>5</v>
      </c>
      <c r="C455" s="24"/>
      <c r="D455" s="24"/>
      <c r="E455" s="24"/>
      <c r="F455" s="24"/>
      <c r="G455" s="24"/>
      <c r="H455" s="24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1:17" ht="23.25" customHeight="1">
      <c r="A456" s="17">
        <v>4</v>
      </c>
      <c r="B456" s="62"/>
      <c r="C456" s="24"/>
      <c r="D456" s="24"/>
      <c r="E456" s="24"/>
      <c r="F456" s="24"/>
      <c r="G456" s="24"/>
      <c r="H456" s="24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1:17" ht="25.5" customHeight="1">
      <c r="A457" s="17">
        <v>5</v>
      </c>
      <c r="B457" s="61" t="s">
        <v>6</v>
      </c>
      <c r="C457" s="24"/>
      <c r="D457" s="24"/>
      <c r="E457" s="24"/>
      <c r="F457" s="24"/>
      <c r="G457" s="24"/>
      <c r="H457" s="24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1:17" ht="27.75" customHeight="1">
      <c r="A458" s="17">
        <v>6</v>
      </c>
      <c r="B458" s="62"/>
      <c r="C458" s="24"/>
      <c r="D458" s="24"/>
      <c r="E458" s="24"/>
      <c r="F458" s="24"/>
      <c r="G458" s="24"/>
      <c r="H458" s="24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1:17" ht="33" customHeight="1">
      <c r="A459" s="17">
        <v>7</v>
      </c>
      <c r="B459" s="61" t="s">
        <v>7</v>
      </c>
      <c r="C459" s="24"/>
      <c r="D459" s="24"/>
      <c r="E459" s="24"/>
      <c r="F459" s="24"/>
      <c r="G459" s="24"/>
      <c r="H459" s="24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1:17" ht="37.5" customHeight="1">
      <c r="A460" s="17">
        <v>8</v>
      </c>
      <c r="B460" s="62"/>
      <c r="C460" s="24"/>
      <c r="D460" s="24"/>
      <c r="E460" s="24"/>
      <c r="F460" s="24"/>
      <c r="G460" s="24"/>
      <c r="H460" s="24"/>
      <c r="I460" s="28"/>
      <c r="J460" s="28"/>
      <c r="K460" s="28"/>
      <c r="L460" s="28"/>
      <c r="M460" s="28"/>
      <c r="N460" s="28"/>
      <c r="O460" s="38"/>
      <c r="P460" s="28"/>
      <c r="Q460" s="28"/>
    </row>
    <row r="461" spans="1:17" ht="38.25" customHeight="1">
      <c r="A461" s="17">
        <v>9</v>
      </c>
      <c r="B461" s="61" t="s">
        <v>8</v>
      </c>
      <c r="C461" s="24"/>
      <c r="D461" s="24"/>
      <c r="E461" s="24"/>
      <c r="F461" s="24"/>
      <c r="G461" s="24"/>
      <c r="H461" s="24"/>
      <c r="I461" s="28"/>
      <c r="J461" s="28"/>
      <c r="K461" s="28"/>
      <c r="L461" s="28"/>
      <c r="M461" s="28"/>
      <c r="N461" s="28"/>
      <c r="O461" s="38"/>
      <c r="P461" s="28"/>
      <c r="Q461" s="28"/>
    </row>
    <row r="462" spans="1:17" ht="42.75" customHeight="1">
      <c r="A462" s="17">
        <v>10</v>
      </c>
      <c r="B462" s="62"/>
      <c r="C462" s="24"/>
      <c r="D462" s="24"/>
      <c r="E462" s="24"/>
      <c r="F462" s="24"/>
      <c r="G462" s="24"/>
      <c r="H462" s="24"/>
      <c r="I462" s="28"/>
      <c r="J462" s="28"/>
      <c r="K462" s="28"/>
      <c r="L462" s="28"/>
      <c r="M462" s="28"/>
      <c r="N462" s="28"/>
      <c r="O462" s="33"/>
      <c r="P462" s="28"/>
      <c r="Q462" s="28"/>
    </row>
    <row r="463" spans="1:17" ht="34.5" customHeight="1">
      <c r="A463" s="18">
        <v>11</v>
      </c>
      <c r="B463" s="61" t="s">
        <v>9</v>
      </c>
      <c r="C463" s="24"/>
      <c r="D463" s="24"/>
      <c r="E463" s="24"/>
      <c r="F463" s="51"/>
      <c r="G463" s="24"/>
      <c r="H463" s="24"/>
      <c r="I463" s="28"/>
      <c r="J463" s="28"/>
      <c r="K463" s="28"/>
      <c r="L463" s="28"/>
      <c r="M463" s="28"/>
      <c r="N463" s="28"/>
      <c r="O463" s="33"/>
      <c r="P463" s="28"/>
      <c r="Q463" s="28"/>
    </row>
    <row r="464" spans="1:17" ht="33.75" customHeight="1">
      <c r="A464" s="18">
        <v>12</v>
      </c>
      <c r="B464" s="62"/>
      <c r="C464" s="24"/>
      <c r="D464" s="24"/>
      <c r="E464" s="24"/>
      <c r="F464" s="24"/>
      <c r="G464" s="24"/>
      <c r="H464" s="24"/>
      <c r="I464" s="28"/>
      <c r="J464" s="28"/>
      <c r="K464" s="28"/>
      <c r="L464" s="28"/>
      <c r="M464" s="28"/>
      <c r="N464" s="28"/>
      <c r="O464" s="32"/>
      <c r="P464" s="28"/>
      <c r="Q464" s="28"/>
    </row>
    <row r="465" spans="1:17" ht="20.25" customHeight="1">
      <c r="A465" s="58" t="s">
        <v>52</v>
      </c>
      <c r="B465" s="59"/>
      <c r="C465" s="60"/>
      <c r="D465" s="2"/>
      <c r="E465" s="2"/>
      <c r="F465" s="2"/>
      <c r="G465" s="2"/>
      <c r="H465" s="2"/>
      <c r="I465" s="28"/>
      <c r="J465" s="28"/>
      <c r="K465" s="28"/>
      <c r="L465" s="28"/>
      <c r="M465" s="28"/>
      <c r="N465" s="28"/>
      <c r="O465" s="32"/>
      <c r="P465" s="28"/>
      <c r="Q465" s="28"/>
    </row>
    <row r="466" spans="1:17" ht="27.75" customHeight="1">
      <c r="A466" s="3" t="s">
        <v>0</v>
      </c>
      <c r="B466" s="3"/>
      <c r="C466" s="15"/>
      <c r="D466" s="15"/>
      <c r="E466" s="15"/>
      <c r="F466" s="15"/>
      <c r="G466" s="15"/>
      <c r="H466" s="15"/>
      <c r="I466" s="28"/>
      <c r="J466" s="28"/>
      <c r="K466" s="28"/>
      <c r="L466" s="28"/>
      <c r="M466" s="28"/>
      <c r="N466" s="28"/>
      <c r="O466" s="36"/>
      <c r="P466" s="28"/>
      <c r="Q466" s="28"/>
    </row>
    <row r="467" spans="1:17" ht="25.5" customHeight="1">
      <c r="A467" s="3" t="s">
        <v>1</v>
      </c>
      <c r="B467" s="4"/>
      <c r="C467" s="3"/>
      <c r="D467" s="3"/>
      <c r="E467" s="3"/>
      <c r="F467" s="3"/>
      <c r="G467" s="3"/>
      <c r="H467" s="3"/>
      <c r="I467" s="28"/>
      <c r="J467" s="28"/>
      <c r="K467" s="28"/>
      <c r="L467" s="28"/>
      <c r="M467" s="28"/>
      <c r="N467" s="28"/>
      <c r="O467" s="30"/>
      <c r="P467" s="28"/>
      <c r="Q467" s="28"/>
    </row>
    <row r="468" spans="1:17" ht="14.25" customHeight="1">
      <c r="A468" s="3"/>
      <c r="B468" s="4"/>
      <c r="C468" s="3"/>
      <c r="D468" s="3"/>
      <c r="E468" s="3"/>
      <c r="F468" s="3"/>
      <c r="G468" s="3"/>
      <c r="H468" s="3"/>
      <c r="I468" s="28"/>
      <c r="J468" s="28"/>
      <c r="K468" s="28"/>
      <c r="L468" s="28"/>
      <c r="M468" s="28"/>
      <c r="N468" s="28"/>
      <c r="O468" s="33"/>
      <c r="P468" s="28"/>
      <c r="Q468" s="28"/>
    </row>
    <row r="469" spans="1:17" ht="21.75" customHeight="1">
      <c r="A469" s="5" t="s">
        <v>2</v>
      </c>
      <c r="B469" s="6"/>
      <c r="C469" s="7" t="s">
        <v>3</v>
      </c>
      <c r="D469" s="7"/>
      <c r="E469" s="7" t="s">
        <v>3</v>
      </c>
      <c r="F469" s="7" t="s">
        <v>3</v>
      </c>
      <c r="G469" s="7" t="s">
        <v>3</v>
      </c>
      <c r="H469" s="7" t="s">
        <v>3</v>
      </c>
      <c r="I469" s="28"/>
      <c r="J469" s="28"/>
      <c r="K469" s="28"/>
      <c r="L469" s="28"/>
      <c r="M469" s="28"/>
      <c r="N469" s="28"/>
      <c r="O469" s="33"/>
      <c r="P469" s="28"/>
      <c r="Q469" s="28"/>
    </row>
    <row r="470" spans="1:17" ht="36" customHeight="1">
      <c r="A470" s="17">
        <v>1</v>
      </c>
      <c r="B470" s="61" t="s">
        <v>4</v>
      </c>
      <c r="C470" s="24"/>
      <c r="D470" s="24"/>
      <c r="E470" s="24"/>
      <c r="F470" s="24"/>
      <c r="G470" s="24"/>
      <c r="H470" s="24"/>
      <c r="I470" s="28"/>
      <c r="J470" s="28"/>
      <c r="K470" s="28"/>
      <c r="L470" s="28"/>
      <c r="M470" s="28"/>
      <c r="N470" s="28"/>
      <c r="O470" s="33"/>
      <c r="P470" s="28"/>
      <c r="Q470" s="28"/>
    </row>
    <row r="471" spans="1:17" ht="29.25" customHeight="1">
      <c r="A471" s="17">
        <v>2</v>
      </c>
      <c r="B471" s="62"/>
      <c r="C471" s="24"/>
      <c r="D471" s="24"/>
      <c r="E471" s="24"/>
      <c r="F471" s="24"/>
      <c r="G471" s="24"/>
      <c r="H471" s="24"/>
      <c r="I471" s="28"/>
      <c r="J471" s="28"/>
      <c r="K471" s="28"/>
      <c r="L471" s="28"/>
      <c r="M471" s="28"/>
      <c r="N471" s="28"/>
      <c r="O471" s="33"/>
      <c r="P471" s="28"/>
      <c r="Q471" s="28"/>
    </row>
    <row r="472" spans="1:17" ht="31.5" customHeight="1">
      <c r="A472" s="17">
        <v>3</v>
      </c>
      <c r="B472" s="61" t="s">
        <v>5</v>
      </c>
      <c r="C472" s="24"/>
      <c r="D472" s="24"/>
      <c r="E472" s="24"/>
      <c r="F472" s="24"/>
      <c r="G472" s="24"/>
      <c r="H472" s="24"/>
      <c r="I472" s="28"/>
      <c r="J472" s="37"/>
      <c r="K472" s="28"/>
      <c r="L472" s="33"/>
      <c r="M472" s="33"/>
      <c r="N472" s="28"/>
      <c r="O472" s="33"/>
      <c r="P472" s="28"/>
      <c r="Q472" s="28"/>
    </row>
    <row r="473" spans="1:17" ht="31.5" customHeight="1">
      <c r="A473" s="17">
        <v>4</v>
      </c>
      <c r="B473" s="62"/>
      <c r="C473" s="24"/>
      <c r="D473" s="24"/>
      <c r="E473" s="24"/>
      <c r="F473" s="24"/>
      <c r="G473" s="24"/>
      <c r="H473" s="24"/>
      <c r="I473" s="28"/>
      <c r="J473" s="37"/>
      <c r="K473" s="33"/>
      <c r="L473" s="33"/>
      <c r="M473" s="33"/>
      <c r="N473" s="28"/>
      <c r="O473" s="33"/>
      <c r="P473" s="28"/>
      <c r="Q473" s="28"/>
    </row>
    <row r="474" spans="1:17" ht="30.75" customHeight="1">
      <c r="A474" s="17">
        <v>5</v>
      </c>
      <c r="B474" s="61" t="s">
        <v>6</v>
      </c>
      <c r="C474" s="24"/>
      <c r="D474" s="24"/>
      <c r="E474" s="24"/>
      <c r="F474" s="24"/>
      <c r="G474" s="24"/>
      <c r="H474" s="24"/>
      <c r="I474" s="28"/>
      <c r="J474" s="37"/>
      <c r="K474" s="38"/>
      <c r="L474" s="38"/>
      <c r="M474" s="38"/>
      <c r="N474" s="38"/>
      <c r="O474" s="38"/>
      <c r="P474" s="28"/>
      <c r="Q474" s="28"/>
    </row>
    <row r="475" spans="1:17" ht="45" customHeight="1">
      <c r="A475" s="17">
        <v>6</v>
      </c>
      <c r="B475" s="62"/>
      <c r="C475" s="24"/>
      <c r="D475" s="24"/>
      <c r="E475" s="24"/>
      <c r="F475" s="24"/>
      <c r="G475" s="24"/>
      <c r="H475" s="24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ht="15.75">
      <c r="A476" s="17">
        <v>7</v>
      </c>
      <c r="B476" s="61" t="s">
        <v>7</v>
      </c>
      <c r="C476" s="24"/>
      <c r="D476" s="24"/>
      <c r="E476" s="24"/>
      <c r="F476" s="24"/>
      <c r="G476" s="24"/>
      <c r="H476" s="24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ht="15.75">
      <c r="A477" s="17">
        <v>8</v>
      </c>
      <c r="B477" s="62"/>
      <c r="C477" s="24"/>
      <c r="D477" s="24"/>
      <c r="E477" s="24"/>
      <c r="F477" s="24"/>
      <c r="G477" s="24"/>
      <c r="H477" s="24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ht="15.75">
      <c r="A478" s="17">
        <v>9</v>
      </c>
      <c r="B478" s="61" t="s">
        <v>8</v>
      </c>
      <c r="C478" s="24"/>
      <c r="D478" s="24"/>
      <c r="E478" s="24"/>
      <c r="F478" s="24"/>
      <c r="G478" s="24"/>
      <c r="H478" s="24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ht="30" customHeight="1">
      <c r="A479" s="17">
        <v>10</v>
      </c>
      <c r="B479" s="62"/>
      <c r="C479" s="24"/>
      <c r="D479" s="24"/>
      <c r="E479" s="24"/>
      <c r="F479" s="24"/>
      <c r="G479" s="24"/>
      <c r="H479" s="24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ht="33" customHeight="1">
      <c r="A480" s="18">
        <v>11</v>
      </c>
      <c r="B480" s="61" t="s">
        <v>9</v>
      </c>
      <c r="C480" s="24"/>
      <c r="D480" s="24"/>
      <c r="E480" s="24"/>
      <c r="F480" s="51"/>
      <c r="G480" s="24"/>
      <c r="H480" s="24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1:17" ht="27.75" customHeight="1">
      <c r="A481" s="18">
        <v>12</v>
      </c>
      <c r="B481" s="62"/>
      <c r="C481" s="24"/>
      <c r="D481" s="24"/>
      <c r="E481" s="24"/>
      <c r="F481" s="24"/>
      <c r="G481" s="24"/>
      <c r="H481" s="24"/>
      <c r="I481" s="28"/>
      <c r="J481" s="28"/>
      <c r="K481" s="33"/>
      <c r="L481" s="37"/>
      <c r="M481" s="33"/>
      <c r="N481" s="37"/>
      <c r="O481" s="37"/>
      <c r="P481" s="28"/>
      <c r="Q481" s="28"/>
    </row>
    <row r="482" spans="1:17" ht="19.5" customHeight="1">
      <c r="A482" s="18"/>
      <c r="B482" s="18"/>
      <c r="C482" s="24"/>
      <c r="D482" s="24"/>
      <c r="E482" s="24"/>
      <c r="F482" s="24"/>
      <c r="G482" s="24"/>
      <c r="H482" s="24"/>
      <c r="I482" s="28"/>
      <c r="J482" s="28"/>
      <c r="K482" s="33"/>
      <c r="L482" s="37"/>
      <c r="M482" s="33"/>
      <c r="N482" s="37"/>
      <c r="O482" s="37"/>
      <c r="P482" s="28"/>
      <c r="Q482" s="28"/>
    </row>
    <row r="483" spans="1:17" ht="20.25" customHeight="1">
      <c r="A483" s="58" t="s">
        <v>53</v>
      </c>
      <c r="B483" s="59"/>
      <c r="C483" s="60"/>
      <c r="D483" s="2"/>
      <c r="E483" s="2"/>
      <c r="F483" s="2"/>
      <c r="G483" s="2"/>
      <c r="H483" s="2"/>
      <c r="I483" s="28"/>
      <c r="J483" s="28"/>
      <c r="K483" s="33"/>
      <c r="L483" s="33"/>
      <c r="M483" s="35"/>
      <c r="N483" s="38"/>
      <c r="O483" s="37"/>
      <c r="P483" s="28"/>
      <c r="Q483" s="28"/>
    </row>
    <row r="484" spans="1:17" ht="25.5" customHeight="1">
      <c r="A484" s="3" t="s">
        <v>0</v>
      </c>
      <c r="B484" s="3"/>
      <c r="C484" s="15"/>
      <c r="D484" s="15"/>
      <c r="E484" s="15"/>
      <c r="F484" s="15"/>
      <c r="G484" s="15"/>
      <c r="H484" s="15"/>
      <c r="I484" s="28"/>
      <c r="J484" s="28"/>
      <c r="K484" s="33"/>
      <c r="L484" s="33"/>
      <c r="M484" s="35"/>
      <c r="N484" s="38"/>
      <c r="O484" s="37"/>
      <c r="P484" s="28"/>
      <c r="Q484" s="28"/>
    </row>
    <row r="485" spans="1:17" ht="18.75" customHeight="1">
      <c r="A485" s="3" t="s">
        <v>1</v>
      </c>
      <c r="B485" s="4"/>
      <c r="C485" s="3"/>
      <c r="D485" s="3"/>
      <c r="E485" s="3"/>
      <c r="F485" s="3"/>
      <c r="G485" s="3"/>
      <c r="H485" s="3"/>
      <c r="I485" s="28"/>
      <c r="J485" s="28"/>
      <c r="K485" s="32"/>
      <c r="L485" s="33"/>
      <c r="M485" s="37"/>
      <c r="N485" s="33"/>
      <c r="O485" s="38"/>
      <c r="P485" s="28"/>
      <c r="Q485" s="28"/>
    </row>
    <row r="486" spans="1:17" ht="8.25" customHeight="1">
      <c r="A486" s="3"/>
      <c r="B486" s="4"/>
      <c r="C486" s="3"/>
      <c r="D486" s="3"/>
      <c r="E486" s="3"/>
      <c r="F486" s="3"/>
      <c r="G486" s="3"/>
      <c r="H486" s="3"/>
      <c r="I486" s="28"/>
      <c r="J486" s="28"/>
      <c r="K486" s="32"/>
      <c r="L486" s="33"/>
      <c r="M486" s="37"/>
      <c r="N486" s="33"/>
      <c r="O486" s="38"/>
      <c r="P486" s="28"/>
      <c r="Q486" s="28"/>
    </row>
    <row r="487" spans="1:17" ht="18" customHeight="1">
      <c r="A487" s="5" t="s">
        <v>2</v>
      </c>
      <c r="B487" s="6"/>
      <c r="C487" s="7"/>
      <c r="D487" s="7"/>
      <c r="E487" s="7" t="s">
        <v>11</v>
      </c>
      <c r="F487" s="7" t="s">
        <v>11</v>
      </c>
      <c r="G487" s="7"/>
      <c r="H487" s="7" t="s">
        <v>11</v>
      </c>
      <c r="I487" s="28"/>
      <c r="J487" s="28"/>
      <c r="K487" s="32"/>
      <c r="L487" s="30"/>
      <c r="M487" s="37"/>
      <c r="N487" s="37"/>
      <c r="O487" s="33"/>
      <c r="P487" s="28"/>
      <c r="Q487" s="28"/>
    </row>
    <row r="488" spans="1:17" ht="33.75" customHeight="1">
      <c r="A488" s="17">
        <v>1</v>
      </c>
      <c r="B488" s="61" t="s">
        <v>4</v>
      </c>
      <c r="C488" s="24"/>
      <c r="D488" s="24"/>
      <c r="E488" s="24"/>
      <c r="F488" s="24"/>
      <c r="G488" s="24"/>
      <c r="H488" s="24"/>
      <c r="I488" s="28"/>
      <c r="J488" s="28"/>
      <c r="K488" s="32"/>
      <c r="L488" s="30"/>
      <c r="M488" s="37"/>
      <c r="N488" s="37"/>
      <c r="O488" s="33"/>
      <c r="P488" s="28"/>
      <c r="Q488" s="28"/>
    </row>
    <row r="489" spans="1:17" ht="23.25" customHeight="1">
      <c r="A489" s="17">
        <v>2</v>
      </c>
      <c r="B489" s="62"/>
      <c r="C489" s="24"/>
      <c r="D489" s="24"/>
      <c r="E489" s="24"/>
      <c r="F489" s="24"/>
      <c r="G489" s="24"/>
      <c r="H489" s="24"/>
      <c r="I489" s="28"/>
      <c r="J489" s="32"/>
      <c r="K489" s="30"/>
      <c r="L489" s="36"/>
      <c r="M489" s="31"/>
      <c r="N489" s="30"/>
      <c r="O489" s="30"/>
      <c r="P489" s="28"/>
      <c r="Q489" s="28"/>
    </row>
    <row r="490" spans="1:17" ht="38.25" customHeight="1">
      <c r="A490" s="17">
        <v>3</v>
      </c>
      <c r="B490" s="61" t="s">
        <v>5</v>
      </c>
      <c r="C490" s="24"/>
      <c r="D490" s="24"/>
      <c r="E490" s="24"/>
      <c r="F490" s="24"/>
      <c r="G490" s="24"/>
      <c r="H490" s="24"/>
      <c r="I490" s="28"/>
      <c r="J490" s="32"/>
      <c r="K490" s="30"/>
      <c r="L490" s="36"/>
      <c r="M490" s="31"/>
      <c r="N490" s="30"/>
      <c r="O490" s="30"/>
      <c r="P490" s="28"/>
      <c r="Q490" s="28"/>
    </row>
    <row r="491" spans="1:17" ht="23.25">
      <c r="A491" s="17">
        <v>4</v>
      </c>
      <c r="B491" s="62"/>
      <c r="C491" s="24"/>
      <c r="D491" s="24"/>
      <c r="E491" s="24"/>
      <c r="F491" s="24"/>
      <c r="G491" s="24"/>
      <c r="H491" s="24"/>
      <c r="I491" s="28"/>
      <c r="J491" s="32"/>
      <c r="K491" s="30"/>
      <c r="L491" s="36"/>
      <c r="M491" s="31"/>
      <c r="N491" s="30"/>
      <c r="O491" s="30"/>
      <c r="P491" s="28"/>
      <c r="Q491" s="28"/>
    </row>
    <row r="492" spans="1:17" ht="23.25">
      <c r="A492" s="17">
        <v>5</v>
      </c>
      <c r="B492" s="61" t="s">
        <v>6</v>
      </c>
      <c r="C492" s="24"/>
      <c r="D492" s="24"/>
      <c r="E492" s="24"/>
      <c r="F492" s="24"/>
      <c r="G492" s="24"/>
      <c r="H492" s="24"/>
      <c r="I492" s="28"/>
      <c r="J492" s="32"/>
      <c r="K492" s="30"/>
      <c r="L492" s="30"/>
      <c r="M492" s="31"/>
      <c r="N492" s="30"/>
      <c r="O492" s="30"/>
      <c r="P492" s="28"/>
      <c r="Q492" s="28"/>
    </row>
    <row r="493" spans="1:17" ht="23.25">
      <c r="A493" s="17">
        <v>6</v>
      </c>
      <c r="B493" s="62"/>
      <c r="C493" s="24"/>
      <c r="D493" s="24"/>
      <c r="E493" s="24"/>
      <c r="F493" s="24"/>
      <c r="G493" s="24"/>
      <c r="H493" s="24"/>
      <c r="I493" s="28"/>
      <c r="J493" s="32"/>
      <c r="K493" s="30"/>
      <c r="L493" s="30"/>
      <c r="M493" s="31"/>
      <c r="N493" s="30"/>
      <c r="O493" s="30"/>
      <c r="P493" s="28"/>
      <c r="Q493" s="28"/>
    </row>
    <row r="494" spans="1:17" ht="15.75">
      <c r="A494" s="17">
        <v>7</v>
      </c>
      <c r="B494" s="61" t="s">
        <v>7</v>
      </c>
      <c r="C494" s="24"/>
      <c r="D494" s="24"/>
      <c r="E494" s="24"/>
      <c r="F494" s="24"/>
      <c r="G494" s="24"/>
      <c r="H494" s="24"/>
      <c r="I494" s="28"/>
      <c r="J494" s="37"/>
      <c r="K494" s="33"/>
      <c r="L494" s="33"/>
      <c r="M494" s="39"/>
      <c r="N494" s="37"/>
      <c r="O494" s="37"/>
      <c r="P494" s="28"/>
      <c r="Q494" s="28"/>
    </row>
    <row r="495" spans="1:17" ht="15.75">
      <c r="A495" s="17">
        <v>8</v>
      </c>
      <c r="B495" s="62"/>
      <c r="C495" s="24"/>
      <c r="D495" s="24"/>
      <c r="E495" s="24"/>
      <c r="F495" s="24"/>
      <c r="G495" s="24"/>
      <c r="H495" s="24"/>
      <c r="I495" s="28"/>
      <c r="J495" s="39"/>
      <c r="K495" s="33"/>
      <c r="L495" s="39"/>
      <c r="M495" s="39"/>
      <c r="N495" s="37"/>
      <c r="O495" s="37"/>
      <c r="P495" s="28"/>
      <c r="Q495" s="28"/>
    </row>
    <row r="496" spans="1:17" ht="15.75">
      <c r="A496" s="17">
        <v>9</v>
      </c>
      <c r="B496" s="61" t="s">
        <v>8</v>
      </c>
      <c r="C496" s="24"/>
      <c r="D496" s="24"/>
      <c r="E496" s="24"/>
      <c r="F496" s="24"/>
      <c r="G496" s="24"/>
      <c r="H496" s="24"/>
      <c r="I496" s="28"/>
      <c r="J496" s="39"/>
      <c r="K496" s="33"/>
      <c r="L496" s="39"/>
      <c r="M496" s="39"/>
      <c r="N496" s="37"/>
      <c r="O496" s="37"/>
      <c r="P496" s="28"/>
      <c r="Q496" s="28"/>
    </row>
    <row r="497" spans="1:17" ht="15.75">
      <c r="A497" s="17">
        <v>10</v>
      </c>
      <c r="B497" s="62"/>
      <c r="C497" s="24"/>
      <c r="D497" s="24"/>
      <c r="E497" s="24"/>
      <c r="F497" s="24"/>
      <c r="G497" s="24"/>
      <c r="H497" s="24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1:17" ht="15.75">
      <c r="A498" s="18">
        <v>11</v>
      </c>
      <c r="B498" s="61" t="s">
        <v>9</v>
      </c>
      <c r="C498" s="24"/>
      <c r="D498" s="24"/>
      <c r="E498" s="24"/>
      <c r="F498" s="51"/>
      <c r="G498" s="24"/>
      <c r="H498" s="24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1:17" ht="15.75">
      <c r="A499" s="18">
        <v>12</v>
      </c>
      <c r="B499" s="62"/>
      <c r="C499" s="24"/>
      <c r="D499" s="24"/>
      <c r="E499" s="24"/>
      <c r="F499" s="24"/>
      <c r="G499" s="24"/>
      <c r="H499" s="24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1:17" ht="33" customHeight="1">
      <c r="A500" s="42"/>
      <c r="B500" s="63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1:17" ht="37.5" customHeight="1">
      <c r="A501" s="42"/>
      <c r="B501" s="63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1:17" ht="30" customHeight="1">
      <c r="A502" s="42"/>
      <c r="B502" s="63"/>
      <c r="C502" s="28"/>
      <c r="D502" s="28"/>
      <c r="E502" s="28"/>
      <c r="F502" s="28"/>
      <c r="G502" s="28"/>
      <c r="H502" s="28"/>
      <c r="I502" s="28"/>
      <c r="J502" s="28"/>
      <c r="K502" s="28"/>
      <c r="L502" s="33"/>
      <c r="M502" s="33"/>
      <c r="N502" s="37"/>
      <c r="O502" s="33"/>
      <c r="P502" s="38"/>
      <c r="Q502" s="28"/>
    </row>
    <row r="503" spans="1:17" ht="30.75" customHeight="1">
      <c r="A503" s="42"/>
      <c r="B503" s="63"/>
      <c r="C503" s="28"/>
      <c r="D503" s="28"/>
      <c r="E503" s="28"/>
      <c r="F503" s="28"/>
      <c r="G503" s="28"/>
      <c r="H503" s="28"/>
      <c r="I503" s="28"/>
      <c r="J503" s="28"/>
      <c r="K503" s="28"/>
      <c r="L503" s="33"/>
      <c r="M503" s="33"/>
      <c r="N503" s="37"/>
      <c r="O503" s="33"/>
      <c r="P503" s="38"/>
      <c r="Q503" s="28"/>
    </row>
    <row r="504" spans="1:17" ht="30.75" customHeight="1">
      <c r="A504" s="42"/>
      <c r="B504" s="63"/>
      <c r="C504" s="28"/>
      <c r="D504" s="28"/>
      <c r="E504" s="28"/>
      <c r="F504" s="28"/>
      <c r="G504" s="28"/>
      <c r="H504" s="28"/>
      <c r="I504" s="28"/>
      <c r="J504" s="28"/>
      <c r="K504" s="28"/>
      <c r="L504" s="33"/>
      <c r="M504" s="33"/>
      <c r="N504" s="37"/>
      <c r="O504" s="38"/>
      <c r="P504" s="33"/>
      <c r="Q504" s="28"/>
    </row>
    <row r="505" spans="1:17" ht="27.75" customHeight="1">
      <c r="A505" s="42"/>
      <c r="B505" s="63"/>
      <c r="C505" s="28"/>
      <c r="D505" s="28"/>
      <c r="E505" s="28"/>
      <c r="F505" s="28"/>
      <c r="G505" s="28"/>
      <c r="H505" s="28"/>
      <c r="I505" s="28"/>
      <c r="J505" s="28"/>
      <c r="K505" s="28"/>
      <c r="L505" s="33"/>
      <c r="M505" s="33"/>
      <c r="N505" s="37"/>
      <c r="O505" s="38"/>
      <c r="P505" s="33"/>
      <c r="Q505" s="28"/>
    </row>
    <row r="506" spans="1:17" ht="47.25" customHeight="1">
      <c r="A506" s="42"/>
      <c r="B506" s="63"/>
      <c r="C506" s="28"/>
      <c r="D506" s="28"/>
      <c r="E506" s="28"/>
      <c r="F506" s="28"/>
      <c r="G506" s="28"/>
      <c r="H506" s="28"/>
      <c r="I506" s="28"/>
      <c r="J506" s="28"/>
      <c r="K506" s="28"/>
      <c r="L506" s="32"/>
      <c r="M506" s="30"/>
      <c r="N506" s="33"/>
      <c r="O506" s="31"/>
      <c r="P506" s="32"/>
      <c r="Q506" s="28"/>
    </row>
    <row r="507" spans="1:17" ht="41.25" customHeight="1">
      <c r="A507" s="42"/>
      <c r="B507" s="63"/>
      <c r="C507" s="28"/>
      <c r="D507" s="28"/>
      <c r="E507" s="28"/>
      <c r="F507" s="28"/>
      <c r="G507" s="28"/>
      <c r="H507" s="28"/>
      <c r="I507" s="28"/>
      <c r="J507" s="28"/>
      <c r="K507" s="28"/>
      <c r="L507" s="32"/>
      <c r="M507" s="30"/>
      <c r="N507" s="33"/>
      <c r="O507" s="31"/>
      <c r="P507" s="32"/>
      <c r="Q507" s="28"/>
    </row>
    <row r="508" spans="1:17" ht="41.25" customHeight="1">
      <c r="A508" s="42"/>
      <c r="B508" s="63"/>
      <c r="C508" s="28"/>
      <c r="D508" s="28"/>
      <c r="E508" s="28"/>
      <c r="F508" s="28"/>
      <c r="G508" s="28"/>
      <c r="H508" s="28"/>
      <c r="I508" s="28"/>
      <c r="J508" s="28"/>
      <c r="K508" s="28"/>
      <c r="L508" s="32"/>
      <c r="M508" s="30"/>
      <c r="N508" s="35"/>
      <c r="O508" s="31"/>
      <c r="P508" s="36"/>
      <c r="Q508" s="28"/>
    </row>
    <row r="509" spans="1:17" ht="34.5" customHeight="1">
      <c r="A509" s="42"/>
      <c r="B509" s="63"/>
      <c r="C509" s="28"/>
      <c r="D509" s="28"/>
      <c r="E509" s="28"/>
      <c r="F509" s="28"/>
      <c r="G509" s="28"/>
      <c r="H509" s="28"/>
      <c r="I509" s="28"/>
      <c r="J509" s="28"/>
      <c r="K509" s="28"/>
      <c r="L509" s="32"/>
      <c r="M509" s="30"/>
      <c r="N509" s="35"/>
      <c r="O509" s="31"/>
      <c r="P509" s="30"/>
      <c r="Q509" s="28"/>
    </row>
    <row r="510" spans="1:17" ht="38.25" customHeight="1">
      <c r="A510" s="43"/>
      <c r="B510" s="63"/>
      <c r="C510" s="28"/>
      <c r="D510" s="28"/>
      <c r="E510" s="28"/>
      <c r="F510" s="28"/>
      <c r="G510" s="28"/>
      <c r="H510" s="28"/>
      <c r="I510" s="28"/>
      <c r="J510" s="28"/>
      <c r="K510" s="33"/>
      <c r="L510" s="33"/>
      <c r="M510" s="33"/>
      <c r="N510" s="33"/>
      <c r="O510" s="33"/>
      <c r="P510" s="33"/>
      <c r="Q510" s="28"/>
    </row>
    <row r="511" spans="1:17" ht="35.25" customHeight="1">
      <c r="A511" s="43"/>
      <c r="B511" s="63"/>
      <c r="C511" s="28"/>
      <c r="D511" s="28"/>
      <c r="E511" s="28"/>
      <c r="F511" s="28"/>
      <c r="G511" s="28"/>
      <c r="H511" s="28"/>
      <c r="I511" s="28"/>
      <c r="J511" s="28"/>
      <c r="K511" s="33"/>
      <c r="L511" s="33"/>
      <c r="M511" s="33"/>
      <c r="N511" s="33"/>
      <c r="O511" s="33"/>
      <c r="P511" s="33"/>
      <c r="Q511" s="28"/>
    </row>
    <row r="512" spans="1:17" ht="15.75">
      <c r="A512" s="43"/>
      <c r="B512" s="43"/>
      <c r="C512" s="28"/>
      <c r="D512" s="28"/>
      <c r="E512" s="28"/>
      <c r="F512" s="28"/>
      <c r="G512" s="28"/>
      <c r="H512" s="28"/>
      <c r="I512" s="28"/>
      <c r="J512" s="28"/>
      <c r="K512" s="37"/>
      <c r="L512" s="33"/>
      <c r="M512" s="33"/>
      <c r="N512" s="33"/>
      <c r="O512" s="33"/>
      <c r="P512" s="33"/>
      <c r="Q512" s="28"/>
    </row>
    <row r="513" spans="1:17" ht="15.75">
      <c r="A513" s="43"/>
      <c r="B513" s="39"/>
      <c r="C513" s="28"/>
      <c r="D513" s="28"/>
      <c r="E513" s="28"/>
      <c r="F513" s="28"/>
      <c r="G513" s="28"/>
      <c r="H513" s="28"/>
      <c r="I513" s="28"/>
      <c r="J513" s="28"/>
      <c r="K513" s="37"/>
      <c r="L513" s="33"/>
      <c r="M513" s="33"/>
      <c r="N513" s="33"/>
      <c r="O513" s="33"/>
      <c r="P513" s="33"/>
      <c r="Q513" s="28"/>
    </row>
    <row r="514" spans="1:17" ht="15.75">
      <c r="A514" s="43"/>
      <c r="B514" s="39"/>
      <c r="C514" s="28"/>
      <c r="D514" s="28"/>
      <c r="E514" s="28"/>
      <c r="F514" s="28"/>
      <c r="G514" s="28"/>
      <c r="H514" s="28"/>
      <c r="I514" s="28"/>
      <c r="J514" s="28"/>
      <c r="K514" s="37"/>
      <c r="L514" s="33"/>
      <c r="M514" s="33"/>
      <c r="N514" s="33"/>
      <c r="O514" s="33"/>
      <c r="P514" s="33"/>
      <c r="Q514" s="28"/>
    </row>
    <row r="515" spans="1:17" ht="15.75">
      <c r="A515" s="64"/>
      <c r="B515" s="64"/>
      <c r="C515" s="64"/>
      <c r="D515" s="49"/>
      <c r="E515" s="49"/>
      <c r="F515" s="49"/>
      <c r="G515" s="49"/>
      <c r="H515" s="49"/>
      <c r="I515" s="28"/>
      <c r="J515" s="28"/>
      <c r="K515" s="37"/>
      <c r="L515" s="33"/>
      <c r="M515" s="33"/>
      <c r="N515" s="33"/>
      <c r="O515" s="33"/>
      <c r="P515" s="33"/>
      <c r="Q515" s="28"/>
    </row>
    <row r="516" spans="1:17" ht="15.75">
      <c r="A516" s="44"/>
      <c r="B516" s="44"/>
      <c r="C516" s="44"/>
      <c r="D516" s="44"/>
      <c r="E516" s="44"/>
      <c r="F516" s="44"/>
      <c r="G516" s="44"/>
      <c r="H516" s="44"/>
      <c r="I516" s="28"/>
      <c r="J516" s="28"/>
      <c r="K516" s="37"/>
      <c r="L516" s="38"/>
      <c r="M516" s="38"/>
      <c r="N516" s="38"/>
      <c r="O516" s="38"/>
      <c r="P516" s="38"/>
      <c r="Q516" s="28"/>
    </row>
    <row r="517" spans="1:17" ht="15.75">
      <c r="A517" s="44"/>
      <c r="B517" s="45"/>
      <c r="C517" s="44"/>
      <c r="D517" s="44"/>
      <c r="E517" s="44"/>
      <c r="F517" s="44"/>
      <c r="G517" s="44"/>
      <c r="H517" s="44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ht="15.75">
      <c r="A518" s="44"/>
      <c r="B518" s="45"/>
      <c r="C518" s="44"/>
      <c r="D518" s="44"/>
      <c r="E518" s="44"/>
      <c r="F518" s="44"/>
      <c r="G518" s="44"/>
      <c r="H518" s="44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ht="15.75">
      <c r="A519" s="46"/>
      <c r="B519" s="47"/>
      <c r="C519" s="48"/>
      <c r="D519" s="48"/>
      <c r="E519" s="48"/>
      <c r="F519" s="48"/>
      <c r="G519" s="48"/>
      <c r="H519" s="4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ht="40.5" customHeight="1">
      <c r="A520" s="42"/>
      <c r="B520" s="63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ht="26.25" customHeight="1">
      <c r="A521" s="42"/>
      <c r="B521" s="63"/>
      <c r="C521" s="28"/>
      <c r="D521" s="28"/>
      <c r="E521" s="28"/>
      <c r="F521" s="28"/>
      <c r="G521" s="28"/>
      <c r="H521" s="28"/>
      <c r="I521" s="28"/>
      <c r="J521" s="40"/>
      <c r="K521" s="40"/>
      <c r="L521" s="38"/>
      <c r="M521" s="28"/>
      <c r="N521" s="28"/>
      <c r="O521" s="37"/>
      <c r="P521" s="28"/>
      <c r="Q521" s="28"/>
    </row>
    <row r="522" spans="1:17" ht="30" customHeight="1">
      <c r="A522" s="42"/>
      <c r="B522" s="63"/>
      <c r="C522" s="28"/>
      <c r="D522" s="28"/>
      <c r="E522" s="28"/>
      <c r="F522" s="28"/>
      <c r="G522" s="28"/>
      <c r="H522" s="28"/>
      <c r="I522" s="28"/>
      <c r="J522" s="40"/>
      <c r="K522" s="40"/>
      <c r="L522" s="38"/>
      <c r="M522" s="28"/>
      <c r="N522" s="28"/>
      <c r="O522" s="37"/>
      <c r="P522" s="28"/>
      <c r="Q522" s="28"/>
    </row>
    <row r="523" spans="1:17" ht="30" customHeight="1">
      <c r="A523" s="42"/>
      <c r="B523" s="63"/>
      <c r="C523" s="28"/>
      <c r="D523" s="28"/>
      <c r="E523" s="28"/>
      <c r="F523" s="28"/>
      <c r="G523" s="28"/>
      <c r="H523" s="28"/>
      <c r="I523" s="28"/>
      <c r="J523" s="40"/>
      <c r="K523" s="40"/>
      <c r="L523" s="38"/>
      <c r="M523" s="28"/>
      <c r="N523" s="28"/>
      <c r="O523" s="37"/>
      <c r="P523" s="28"/>
      <c r="Q523" s="28"/>
    </row>
    <row r="524" spans="1:17" ht="26.25" customHeight="1">
      <c r="A524" s="42"/>
      <c r="B524" s="63"/>
      <c r="C524" s="28"/>
      <c r="D524" s="28"/>
      <c r="E524" s="28"/>
      <c r="F524" s="28"/>
      <c r="G524" s="28"/>
      <c r="H524" s="28"/>
      <c r="I524" s="28"/>
      <c r="J524" s="40"/>
      <c r="K524" s="40"/>
      <c r="L524" s="38"/>
      <c r="M524" s="28"/>
      <c r="N524" s="28"/>
      <c r="O524" s="37"/>
      <c r="P524" s="28"/>
      <c r="Q524" s="28"/>
    </row>
    <row r="525" spans="1:17" ht="28.5" customHeight="1">
      <c r="A525" s="42"/>
      <c r="B525" s="63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38"/>
      <c r="O525" s="38"/>
      <c r="P525" s="28"/>
      <c r="Q525" s="28"/>
    </row>
    <row r="526" spans="1:17" ht="31.5" customHeight="1">
      <c r="A526" s="42"/>
      <c r="B526" s="63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38"/>
      <c r="O526" s="38"/>
      <c r="P526" s="28"/>
      <c r="Q526" s="28"/>
    </row>
    <row r="527" spans="1:17" ht="29.25" customHeight="1">
      <c r="A527" s="42"/>
      <c r="B527" s="63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38"/>
      <c r="O527" s="33"/>
      <c r="P527" s="28"/>
      <c r="Q527" s="28"/>
    </row>
    <row r="528" spans="1:17" ht="30" customHeight="1">
      <c r="A528" s="42"/>
      <c r="B528" s="63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38"/>
      <c r="O528" s="33"/>
      <c r="P528" s="28"/>
      <c r="Q528" s="28"/>
    </row>
    <row r="529" spans="1:17" ht="24.75" customHeight="1">
      <c r="A529" s="42"/>
      <c r="B529" s="63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38"/>
      <c r="N529" s="28"/>
      <c r="O529" s="30"/>
      <c r="P529" s="28"/>
      <c r="Q529" s="28"/>
    </row>
    <row r="530" spans="1:17" ht="37.5" customHeight="1">
      <c r="A530" s="43"/>
      <c r="B530" s="63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38"/>
      <c r="N530" s="28"/>
      <c r="O530" s="30"/>
      <c r="P530" s="28"/>
      <c r="Q530" s="28"/>
    </row>
    <row r="531" spans="1:17" ht="38.25" customHeight="1">
      <c r="A531" s="43"/>
      <c r="B531" s="63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38"/>
      <c r="N531" s="30"/>
      <c r="O531" s="30"/>
      <c r="P531" s="28"/>
      <c r="Q531" s="28"/>
    </row>
    <row r="532" spans="1:17" ht="15.75">
      <c r="A532" s="43"/>
      <c r="B532" s="43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38"/>
      <c r="N532" s="30"/>
      <c r="O532" s="30"/>
      <c r="P532" s="28"/>
      <c r="Q532" s="28"/>
    </row>
    <row r="533" spans="1:17" ht="15.75">
      <c r="A533" s="43"/>
      <c r="B533" s="39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30"/>
      <c r="O533" s="30"/>
      <c r="P533" s="28"/>
      <c r="Q533" s="28"/>
    </row>
    <row r="534" spans="1:17" ht="15.75">
      <c r="A534" s="43"/>
      <c r="B534" s="39"/>
      <c r="C534" s="28"/>
      <c r="D534" s="28"/>
      <c r="E534" s="28"/>
      <c r="F534" s="28"/>
      <c r="G534" s="28"/>
      <c r="H534" s="28"/>
      <c r="I534" s="28"/>
      <c r="J534" s="37"/>
      <c r="K534" s="33"/>
      <c r="L534" s="28"/>
      <c r="M534" s="28"/>
      <c r="N534" s="30"/>
      <c r="O534" s="37"/>
      <c r="P534" s="28"/>
      <c r="Q534" s="28"/>
    </row>
    <row r="535" spans="1:17" ht="15.75">
      <c r="A535" s="43"/>
      <c r="B535" s="39"/>
      <c r="C535" s="28"/>
      <c r="D535" s="28"/>
      <c r="E535" s="28"/>
      <c r="F535" s="28"/>
      <c r="G535" s="28"/>
      <c r="H535" s="28"/>
      <c r="I535" s="28"/>
      <c r="J535" s="39"/>
      <c r="K535" s="33"/>
      <c r="L535" s="39"/>
      <c r="M535" s="39"/>
      <c r="N535" s="37"/>
      <c r="O535" s="37"/>
      <c r="P535" s="28"/>
      <c r="Q535" s="28"/>
    </row>
    <row r="536" spans="1:17" ht="15.75">
      <c r="A536" s="64"/>
      <c r="B536" s="64"/>
      <c r="C536" s="64"/>
      <c r="D536" s="49"/>
      <c r="E536" s="49"/>
      <c r="F536" s="49"/>
      <c r="G536" s="49"/>
      <c r="H536" s="49"/>
      <c r="I536" s="28"/>
      <c r="J536" s="39"/>
      <c r="K536" s="33"/>
      <c r="L536" s="39"/>
      <c r="M536" s="39"/>
      <c r="N536" s="37"/>
      <c r="O536" s="37"/>
      <c r="P536" s="28"/>
      <c r="Q536" s="28"/>
    </row>
    <row r="537" spans="1:17" ht="15.75">
      <c r="A537" s="44"/>
      <c r="B537" s="44"/>
      <c r="C537" s="44"/>
      <c r="D537" s="44"/>
      <c r="E537" s="44"/>
      <c r="F537" s="44"/>
      <c r="G537" s="44"/>
      <c r="H537" s="44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ht="15.75">
      <c r="A538" s="44"/>
      <c r="B538" s="45"/>
      <c r="C538" s="44"/>
      <c r="D538" s="44"/>
      <c r="E538" s="44"/>
      <c r="F538" s="44"/>
      <c r="G538" s="44"/>
      <c r="H538" s="44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ht="15.75">
      <c r="A539" s="44"/>
      <c r="B539" s="45"/>
      <c r="C539" s="44"/>
      <c r="D539" s="44"/>
      <c r="E539" s="44"/>
      <c r="F539" s="44"/>
      <c r="G539" s="44"/>
      <c r="H539" s="44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ht="15.75">
      <c r="A540" s="46"/>
      <c r="B540" s="47"/>
      <c r="C540" s="48"/>
      <c r="D540" s="48"/>
      <c r="E540" s="48"/>
      <c r="F540" s="48"/>
      <c r="G540" s="48"/>
      <c r="H540" s="4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ht="29.25" customHeight="1">
      <c r="A541" s="42"/>
      <c r="B541" s="63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38"/>
      <c r="N541" s="28"/>
      <c r="O541" s="38"/>
      <c r="P541" s="28"/>
      <c r="Q541" s="28"/>
    </row>
    <row r="542" spans="1:17" ht="29.25" customHeight="1">
      <c r="A542" s="42"/>
      <c r="B542" s="63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38"/>
      <c r="N542" s="28"/>
      <c r="O542" s="38"/>
      <c r="P542" s="28"/>
      <c r="Q542" s="28"/>
    </row>
    <row r="543" spans="1:17" ht="29.25" customHeight="1">
      <c r="A543" s="42"/>
      <c r="B543" s="63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38"/>
      <c r="N543" s="28"/>
      <c r="O543" s="33"/>
      <c r="P543" s="28"/>
      <c r="Q543" s="28"/>
    </row>
    <row r="544" spans="1:17" ht="30" customHeight="1">
      <c r="A544" s="42"/>
      <c r="B544" s="63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38"/>
      <c r="N544" s="28"/>
      <c r="O544" s="33"/>
      <c r="P544" s="28"/>
      <c r="Q544" s="28"/>
    </row>
    <row r="545" spans="1:17" ht="27" customHeight="1">
      <c r="A545" s="42"/>
      <c r="B545" s="63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32"/>
      <c r="P545" s="28"/>
      <c r="Q545" s="28"/>
    </row>
    <row r="546" spans="1:17" ht="30" customHeight="1">
      <c r="A546" s="42"/>
      <c r="B546" s="63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32"/>
      <c r="P546" s="28"/>
      <c r="Q546" s="28"/>
    </row>
    <row r="547" spans="1:17" ht="20.25" customHeight="1">
      <c r="A547" s="42"/>
      <c r="B547" s="63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36"/>
      <c r="P547" s="28"/>
      <c r="Q547" s="28"/>
    </row>
    <row r="548" spans="1:17" ht="27" customHeight="1">
      <c r="A548" s="42"/>
      <c r="B548" s="63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30"/>
      <c r="P548" s="28"/>
      <c r="Q548" s="28"/>
    </row>
    <row r="549" spans="1:17" ht="30.75" customHeight="1">
      <c r="A549" s="42"/>
      <c r="B549" s="63"/>
      <c r="C549" s="28"/>
      <c r="D549" s="28"/>
      <c r="E549" s="28"/>
      <c r="F549" s="28"/>
      <c r="G549" s="28"/>
      <c r="H549" s="28"/>
      <c r="I549" s="28"/>
      <c r="J549" s="28"/>
      <c r="K549" s="28"/>
      <c r="L549" s="38"/>
      <c r="M549" s="28"/>
      <c r="N549" s="28"/>
      <c r="O549" s="33"/>
      <c r="P549" s="28"/>
      <c r="Q549" s="28"/>
    </row>
    <row r="550" spans="1:17" ht="31.5" customHeight="1">
      <c r="A550" s="42"/>
      <c r="B550" s="63"/>
      <c r="C550" s="28"/>
      <c r="D550" s="28"/>
      <c r="E550" s="28"/>
      <c r="F550" s="28"/>
      <c r="G550" s="28"/>
      <c r="H550" s="28"/>
      <c r="I550" s="28"/>
      <c r="J550" s="28"/>
      <c r="K550" s="28"/>
      <c r="L550" s="38"/>
      <c r="M550" s="28"/>
      <c r="N550" s="28"/>
      <c r="O550" s="33"/>
      <c r="P550" s="28"/>
      <c r="Q550" s="28"/>
    </row>
    <row r="551" spans="1:17" ht="30" customHeight="1">
      <c r="A551" s="43"/>
      <c r="B551" s="63"/>
      <c r="C551" s="28"/>
      <c r="D551" s="28"/>
      <c r="E551" s="28"/>
      <c r="F551" s="28"/>
      <c r="G551" s="28"/>
      <c r="H551" s="28"/>
      <c r="I551" s="28"/>
      <c r="J551" s="28"/>
      <c r="K551" s="28"/>
      <c r="L551" s="38"/>
      <c r="M551" s="28"/>
      <c r="N551" s="28"/>
      <c r="O551" s="33"/>
      <c r="P551" s="28"/>
      <c r="Q551" s="28"/>
    </row>
    <row r="552" spans="1:17" ht="26.25" customHeight="1">
      <c r="A552" s="43"/>
      <c r="B552" s="63"/>
      <c r="C552" s="28"/>
      <c r="D552" s="28"/>
      <c r="E552" s="28"/>
      <c r="F552" s="28"/>
      <c r="G552" s="28"/>
      <c r="H552" s="28"/>
      <c r="I552" s="28"/>
      <c r="J552" s="28"/>
      <c r="K552" s="28"/>
      <c r="L552" s="38"/>
      <c r="M552" s="28"/>
      <c r="N552" s="28"/>
      <c r="O552" s="33"/>
      <c r="P552" s="28"/>
      <c r="Q552" s="28"/>
    </row>
    <row r="553" spans="1:17" ht="15.75">
      <c r="A553" s="43"/>
      <c r="B553" s="43"/>
      <c r="C553" s="28"/>
      <c r="D553" s="28"/>
      <c r="E553" s="28"/>
      <c r="F553" s="28"/>
      <c r="G553" s="28"/>
      <c r="H553" s="28"/>
      <c r="I553" s="28"/>
      <c r="J553" s="37"/>
      <c r="K553" s="33"/>
      <c r="L553" s="38"/>
      <c r="M553" s="28"/>
      <c r="N553" s="33"/>
      <c r="O553" s="33"/>
      <c r="P553" s="28"/>
      <c r="Q553" s="28"/>
    </row>
    <row r="554" spans="1:17" ht="15.75">
      <c r="A554" s="43"/>
      <c r="B554" s="39"/>
      <c r="C554" s="28"/>
      <c r="D554" s="28"/>
      <c r="E554" s="28"/>
      <c r="F554" s="28"/>
      <c r="G554" s="28"/>
      <c r="H554" s="28"/>
      <c r="I554" s="28"/>
      <c r="J554" s="37"/>
      <c r="K554" s="33"/>
      <c r="L554" s="38"/>
      <c r="M554" s="33"/>
      <c r="N554" s="33"/>
      <c r="O554" s="33"/>
      <c r="P554" s="28"/>
      <c r="Q554" s="28"/>
    </row>
    <row r="555" spans="1:17" ht="15.75">
      <c r="A555" s="43"/>
      <c r="B555" s="39"/>
      <c r="C555" s="28"/>
      <c r="D555" s="28"/>
      <c r="E555" s="28"/>
      <c r="F555" s="28"/>
      <c r="G555" s="28"/>
      <c r="H555" s="28"/>
      <c r="I555" s="28"/>
      <c r="J555" s="37"/>
      <c r="K555" s="38"/>
      <c r="L555" s="38"/>
      <c r="M555" s="38"/>
      <c r="N555" s="38"/>
      <c r="O555" s="38"/>
      <c r="P555" s="28"/>
      <c r="Q555" s="28"/>
    </row>
    <row r="556" spans="1:17" ht="15.75">
      <c r="A556" s="64"/>
      <c r="B556" s="64"/>
      <c r="C556" s="64"/>
      <c r="D556" s="49"/>
      <c r="E556" s="49"/>
      <c r="F556" s="49"/>
      <c r="G556" s="49"/>
      <c r="H556" s="49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15.75">
      <c r="A557" s="44"/>
      <c r="B557" s="44"/>
      <c r="C557" s="44"/>
      <c r="D557" s="44"/>
      <c r="E557" s="44"/>
      <c r="F557" s="44"/>
      <c r="G557" s="44"/>
      <c r="H557" s="44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ht="15.75">
      <c r="A558" s="44"/>
      <c r="B558" s="45"/>
      <c r="C558" s="44"/>
      <c r="D558" s="44"/>
      <c r="E558" s="44"/>
      <c r="F558" s="44"/>
      <c r="G558" s="44"/>
      <c r="H558" s="44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ht="15.75">
      <c r="A559" s="44"/>
      <c r="B559" s="45"/>
      <c r="C559" s="44"/>
      <c r="D559" s="44"/>
      <c r="E559" s="44"/>
      <c r="F559" s="44"/>
      <c r="G559" s="44"/>
      <c r="H559" s="44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ht="15.75">
      <c r="A560" s="46"/>
      <c r="B560" s="47"/>
      <c r="C560" s="48"/>
      <c r="D560" s="48"/>
      <c r="E560" s="48"/>
      <c r="F560" s="48"/>
      <c r="G560" s="48"/>
      <c r="H560" s="4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ht="30" customHeight="1">
      <c r="A561" s="42"/>
      <c r="B561" s="63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ht="30" customHeight="1">
      <c r="A562" s="42"/>
      <c r="B562" s="63"/>
      <c r="C562" s="28"/>
      <c r="D562" s="28"/>
      <c r="E562" s="28"/>
      <c r="F562" s="28"/>
      <c r="G562" s="28"/>
      <c r="H562" s="28"/>
      <c r="I562" s="28"/>
      <c r="J562" s="28"/>
      <c r="K562" s="33"/>
      <c r="L562" s="28"/>
      <c r="M562" s="33"/>
      <c r="N562" s="37"/>
      <c r="O562" s="37"/>
      <c r="P562" s="28"/>
      <c r="Q562" s="28"/>
    </row>
    <row r="563" spans="1:17" ht="26.25" customHeight="1">
      <c r="A563" s="42"/>
      <c r="B563" s="63"/>
      <c r="C563" s="28"/>
      <c r="D563" s="28"/>
      <c r="E563" s="28"/>
      <c r="F563" s="28"/>
      <c r="G563" s="28"/>
      <c r="H563" s="28"/>
      <c r="I563" s="28"/>
      <c r="J563" s="28"/>
      <c r="K563" s="33"/>
      <c r="L563" s="28"/>
      <c r="M563" s="33"/>
      <c r="N563" s="37"/>
      <c r="O563" s="37"/>
      <c r="P563" s="28"/>
      <c r="Q563" s="28"/>
    </row>
    <row r="564" spans="1:17" ht="33.75" customHeight="1">
      <c r="A564" s="42"/>
      <c r="B564" s="63"/>
      <c r="C564" s="28"/>
      <c r="D564" s="28"/>
      <c r="E564" s="28"/>
      <c r="F564" s="28"/>
      <c r="G564" s="28"/>
      <c r="H564" s="28"/>
      <c r="I564" s="28"/>
      <c r="J564" s="28"/>
      <c r="K564" s="33"/>
      <c r="L564" s="28"/>
      <c r="M564" s="35"/>
      <c r="N564" s="38"/>
      <c r="O564" s="37"/>
      <c r="P564" s="28"/>
      <c r="Q564" s="28"/>
    </row>
    <row r="565" spans="1:17" ht="29.25" customHeight="1">
      <c r="A565" s="42"/>
      <c r="B565" s="63"/>
      <c r="C565" s="28"/>
      <c r="D565" s="28"/>
      <c r="E565" s="28"/>
      <c r="F565" s="28"/>
      <c r="G565" s="28"/>
      <c r="H565" s="28"/>
      <c r="I565" s="28"/>
      <c r="J565" s="28"/>
      <c r="K565" s="33"/>
      <c r="L565" s="28"/>
      <c r="M565" s="35"/>
      <c r="N565" s="38"/>
      <c r="O565" s="37"/>
      <c r="P565" s="28"/>
      <c r="Q565" s="28"/>
    </row>
    <row r="566" spans="1:17" ht="30" customHeight="1">
      <c r="A566" s="42"/>
      <c r="B566" s="63"/>
      <c r="C566" s="28"/>
      <c r="D566" s="28"/>
      <c r="E566" s="28"/>
      <c r="F566" s="28"/>
      <c r="G566" s="28"/>
      <c r="H566" s="28"/>
      <c r="I566" s="28"/>
      <c r="J566" s="28"/>
      <c r="K566" s="32"/>
      <c r="L566" s="28"/>
      <c r="M566" s="37"/>
      <c r="N566" s="33"/>
      <c r="O566" s="38"/>
      <c r="P566" s="28"/>
      <c r="Q566" s="28"/>
    </row>
    <row r="567" spans="1:17" ht="33" customHeight="1">
      <c r="A567" s="42"/>
      <c r="B567" s="63"/>
      <c r="C567" s="28"/>
      <c r="D567" s="28"/>
      <c r="E567" s="28"/>
      <c r="F567" s="28"/>
      <c r="G567" s="28"/>
      <c r="H567" s="28"/>
      <c r="I567" s="28"/>
      <c r="J567" s="28"/>
      <c r="K567" s="32"/>
      <c r="L567" s="28"/>
      <c r="M567" s="37"/>
      <c r="N567" s="33"/>
      <c r="O567" s="38"/>
      <c r="P567" s="28"/>
      <c r="Q567" s="28"/>
    </row>
    <row r="568" spans="1:17" ht="30" customHeight="1">
      <c r="A568" s="42"/>
      <c r="B568" s="63"/>
      <c r="C568" s="28"/>
      <c r="D568" s="28"/>
      <c r="E568" s="28"/>
      <c r="F568" s="28"/>
      <c r="G568" s="28"/>
      <c r="H568" s="28"/>
      <c r="I568" s="28"/>
      <c r="J568" s="28"/>
      <c r="K568" s="32"/>
      <c r="L568" s="28"/>
      <c r="M568" s="37"/>
      <c r="N568" s="37"/>
      <c r="O568" s="33"/>
      <c r="P568" s="28"/>
      <c r="Q568" s="28"/>
    </row>
    <row r="569" spans="1:17" ht="30" customHeight="1">
      <c r="A569" s="42"/>
      <c r="B569" s="63"/>
      <c r="C569" s="28"/>
      <c r="D569" s="28"/>
      <c r="E569" s="28"/>
      <c r="F569" s="28"/>
      <c r="G569" s="28"/>
      <c r="H569" s="28"/>
      <c r="I569" s="28"/>
      <c r="J569" s="28"/>
      <c r="K569" s="32"/>
      <c r="L569" s="28"/>
      <c r="M569" s="37"/>
      <c r="N569" s="37"/>
      <c r="O569" s="33"/>
      <c r="P569" s="28"/>
      <c r="Q569" s="28"/>
    </row>
    <row r="570" spans="1:17" ht="30.75" customHeight="1">
      <c r="A570" s="42"/>
      <c r="B570" s="63"/>
      <c r="C570" s="28"/>
      <c r="D570" s="28"/>
      <c r="E570" s="28"/>
      <c r="F570" s="28"/>
      <c r="G570" s="28"/>
      <c r="H570" s="28"/>
      <c r="I570" s="28"/>
      <c r="J570" s="32"/>
      <c r="K570" s="30"/>
      <c r="L570" s="36"/>
      <c r="M570" s="31"/>
      <c r="N570" s="30"/>
      <c r="O570" s="30"/>
      <c r="P570" s="28"/>
      <c r="Q570" s="28"/>
    </row>
    <row r="571" spans="1:17" ht="33.75" customHeight="1">
      <c r="A571" s="43"/>
      <c r="B571" s="63"/>
      <c r="C571" s="28"/>
      <c r="D571" s="28"/>
      <c r="E571" s="28"/>
      <c r="F571" s="28"/>
      <c r="G571" s="28"/>
      <c r="H571" s="28"/>
      <c r="I571" s="28"/>
      <c r="J571" s="32"/>
      <c r="K571" s="30"/>
      <c r="L571" s="36"/>
      <c r="M571" s="31"/>
      <c r="N571" s="30"/>
      <c r="O571" s="30"/>
      <c r="P571" s="28"/>
      <c r="Q571" s="28"/>
    </row>
    <row r="572" spans="1:17" ht="36.75" customHeight="1">
      <c r="A572" s="43"/>
      <c r="B572" s="63"/>
      <c r="C572" s="28"/>
      <c r="D572" s="28"/>
      <c r="E572" s="28"/>
      <c r="F572" s="28"/>
      <c r="G572" s="28"/>
      <c r="H572" s="28"/>
      <c r="I572" s="28"/>
      <c r="J572" s="32"/>
      <c r="K572" s="30"/>
      <c r="L572" s="36"/>
      <c r="M572" s="31"/>
      <c r="N572" s="30"/>
      <c r="O572" s="30"/>
      <c r="P572" s="28"/>
      <c r="Q572" s="28"/>
    </row>
    <row r="573" spans="1:17" ht="23.25">
      <c r="A573" s="43"/>
      <c r="B573" s="43"/>
      <c r="C573" s="28"/>
      <c r="D573" s="28"/>
      <c r="E573" s="28"/>
      <c r="F573" s="28"/>
      <c r="G573" s="28"/>
      <c r="H573" s="28"/>
      <c r="I573" s="28"/>
      <c r="J573" s="32"/>
      <c r="K573" s="30"/>
      <c r="L573" s="30"/>
      <c r="M573" s="31"/>
      <c r="N573" s="30"/>
      <c r="O573" s="30"/>
      <c r="P573" s="28"/>
      <c r="Q573" s="28"/>
    </row>
    <row r="574" spans="1:17" ht="23.25">
      <c r="A574" s="43"/>
      <c r="B574" s="39"/>
      <c r="C574" s="28"/>
      <c r="D574" s="28"/>
      <c r="E574" s="28"/>
      <c r="F574" s="28"/>
      <c r="G574" s="28"/>
      <c r="H574" s="28"/>
      <c r="I574" s="28"/>
      <c r="J574" s="32"/>
      <c r="K574" s="30"/>
      <c r="L574" s="30"/>
      <c r="M574" s="31"/>
      <c r="N574" s="30"/>
      <c r="O574" s="30"/>
      <c r="P574" s="28"/>
      <c r="Q574" s="28"/>
    </row>
    <row r="575" spans="1:17" ht="15.75">
      <c r="A575" s="43"/>
      <c r="B575" s="39"/>
      <c r="C575" s="28"/>
      <c r="D575" s="28"/>
      <c r="E575" s="28"/>
      <c r="F575" s="28"/>
      <c r="G575" s="28"/>
      <c r="H575" s="28"/>
      <c r="I575" s="28"/>
      <c r="J575" s="37"/>
      <c r="K575" s="33"/>
      <c r="L575" s="33"/>
      <c r="M575" s="39"/>
      <c r="N575" s="37"/>
      <c r="O575" s="37"/>
      <c r="P575" s="28"/>
      <c r="Q575" s="28"/>
    </row>
    <row r="576" spans="1:17" ht="15.75">
      <c r="A576" s="43"/>
      <c r="B576" s="39"/>
      <c r="C576" s="28"/>
      <c r="D576" s="28"/>
      <c r="E576" s="28"/>
      <c r="F576" s="28"/>
      <c r="G576" s="28"/>
      <c r="H576" s="28"/>
      <c r="I576" s="28"/>
      <c r="J576" s="39"/>
      <c r="K576" s="33"/>
      <c r="L576" s="39"/>
      <c r="M576" s="39"/>
      <c r="N576" s="37"/>
      <c r="O576" s="37"/>
      <c r="P576" s="28"/>
      <c r="Q576" s="28"/>
    </row>
    <row r="577" spans="1:17" ht="15.75">
      <c r="A577" s="64"/>
      <c r="B577" s="64"/>
      <c r="C577" s="64"/>
      <c r="D577" s="49"/>
      <c r="E577" s="49"/>
      <c r="F577" s="49"/>
      <c r="G577" s="49"/>
      <c r="H577" s="49"/>
      <c r="I577" s="28"/>
      <c r="J577" s="28"/>
      <c r="K577" s="33"/>
      <c r="L577" s="39"/>
      <c r="M577" s="39"/>
      <c r="N577" s="37"/>
      <c r="O577" s="37"/>
      <c r="P577" s="28"/>
      <c r="Q577" s="28"/>
    </row>
    <row r="578" spans="1:17" ht="15.75">
      <c r="A578" s="44"/>
      <c r="B578" s="44"/>
      <c r="C578" s="44"/>
      <c r="D578" s="44"/>
      <c r="E578" s="44"/>
      <c r="F578" s="44"/>
      <c r="G578" s="44"/>
      <c r="H578" s="44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ht="15.75">
      <c r="A579" s="44"/>
      <c r="B579" s="45"/>
      <c r="C579" s="44"/>
      <c r="D579" s="44"/>
      <c r="E579" s="44"/>
      <c r="F579" s="44"/>
      <c r="G579" s="44"/>
      <c r="H579" s="44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ht="15.75">
      <c r="A580" s="44"/>
      <c r="B580" s="45"/>
      <c r="C580" s="44"/>
      <c r="D580" s="44"/>
      <c r="E580" s="44"/>
      <c r="F580" s="44"/>
      <c r="G580" s="44"/>
      <c r="H580" s="44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ht="15.75">
      <c r="A581" s="46"/>
      <c r="B581" s="47"/>
      <c r="C581" s="48"/>
      <c r="D581" s="48"/>
      <c r="E581" s="48"/>
      <c r="F581" s="48"/>
      <c r="G581" s="48"/>
      <c r="H581" s="4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ht="30.75" customHeight="1">
      <c r="A582" s="42"/>
      <c r="B582" s="63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ht="35.25" customHeight="1">
      <c r="A583" s="42"/>
      <c r="B583" s="63"/>
      <c r="C583" s="28"/>
      <c r="D583" s="28"/>
      <c r="E583" s="28"/>
      <c r="F583" s="28"/>
      <c r="G583" s="28"/>
      <c r="H583" s="28"/>
      <c r="I583" s="28"/>
      <c r="J583" s="28"/>
      <c r="K583" s="33"/>
      <c r="L583" s="33"/>
      <c r="M583" s="37"/>
      <c r="N583" s="33"/>
      <c r="O583" s="38"/>
      <c r="P583" s="28"/>
      <c r="Q583" s="28"/>
    </row>
    <row r="584" spans="1:17" ht="35.25" customHeight="1">
      <c r="A584" s="42"/>
      <c r="B584" s="63"/>
      <c r="C584" s="28"/>
      <c r="D584" s="28"/>
      <c r="E584" s="28"/>
      <c r="F584" s="28"/>
      <c r="G584" s="28"/>
      <c r="H584" s="28"/>
      <c r="I584" s="28"/>
      <c r="J584" s="28"/>
      <c r="K584" s="33"/>
      <c r="L584" s="33"/>
      <c r="M584" s="37"/>
      <c r="N584" s="33"/>
      <c r="O584" s="38"/>
      <c r="P584" s="28"/>
      <c r="Q584" s="28"/>
    </row>
    <row r="585" spans="1:17" ht="30.75" customHeight="1">
      <c r="A585" s="42"/>
      <c r="B585" s="63"/>
      <c r="C585" s="28"/>
      <c r="D585" s="28"/>
      <c r="E585" s="28"/>
      <c r="F585" s="28"/>
      <c r="G585" s="28"/>
      <c r="H585" s="28"/>
      <c r="I585" s="28"/>
      <c r="J585" s="28"/>
      <c r="K585" s="33"/>
      <c r="L585" s="33"/>
      <c r="M585" s="37"/>
      <c r="N585" s="38"/>
      <c r="O585" s="33"/>
      <c r="P585" s="28"/>
      <c r="Q585" s="28"/>
    </row>
    <row r="586" spans="1:17" ht="31.5" customHeight="1">
      <c r="A586" s="42"/>
      <c r="B586" s="63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7"/>
      <c r="N586" s="38"/>
      <c r="O586" s="33"/>
      <c r="P586" s="28"/>
      <c r="Q586" s="28"/>
    </row>
    <row r="587" spans="1:17" ht="33.75" customHeight="1">
      <c r="A587" s="42"/>
      <c r="B587" s="63"/>
      <c r="C587" s="28"/>
      <c r="D587" s="28"/>
      <c r="E587" s="28"/>
      <c r="F587" s="28"/>
      <c r="G587" s="28"/>
      <c r="H587" s="28"/>
      <c r="I587" s="28"/>
      <c r="J587" s="28"/>
      <c r="K587" s="32"/>
      <c r="L587" s="30"/>
      <c r="M587" s="33"/>
      <c r="N587" s="31"/>
      <c r="O587" s="32"/>
      <c r="P587" s="28"/>
      <c r="Q587" s="28"/>
    </row>
    <row r="588" spans="1:17" ht="37.5" customHeight="1">
      <c r="A588" s="42"/>
      <c r="B588" s="63"/>
      <c r="C588" s="28"/>
      <c r="D588" s="28"/>
      <c r="E588" s="28"/>
      <c r="F588" s="28"/>
      <c r="G588" s="28"/>
      <c r="H588" s="28"/>
      <c r="I588" s="28"/>
      <c r="J588" s="28"/>
      <c r="K588" s="32"/>
      <c r="L588" s="30"/>
      <c r="M588" s="33"/>
      <c r="N588" s="31"/>
      <c r="O588" s="32"/>
      <c r="P588" s="28"/>
      <c r="Q588" s="28"/>
    </row>
    <row r="589" spans="1:17" ht="36.75" customHeight="1">
      <c r="A589" s="42"/>
      <c r="B589" s="63"/>
      <c r="C589" s="28"/>
      <c r="D589" s="28"/>
      <c r="E589" s="28"/>
      <c r="F589" s="28"/>
      <c r="G589" s="28"/>
      <c r="H589" s="28"/>
      <c r="I589" s="28"/>
      <c r="J589" s="28"/>
      <c r="K589" s="32"/>
      <c r="L589" s="30"/>
      <c r="M589" s="35"/>
      <c r="N589" s="31"/>
      <c r="O589" s="36"/>
      <c r="P589" s="28"/>
      <c r="Q589" s="28"/>
    </row>
    <row r="590" spans="1:17" ht="44.25" customHeight="1">
      <c r="A590" s="42"/>
      <c r="B590" s="63"/>
      <c r="C590" s="28"/>
      <c r="D590" s="28"/>
      <c r="E590" s="28"/>
      <c r="F590" s="28"/>
      <c r="G590" s="28"/>
      <c r="H590" s="28"/>
      <c r="I590" s="28"/>
      <c r="J590" s="28"/>
      <c r="K590" s="32"/>
      <c r="L590" s="30"/>
      <c r="M590" s="35"/>
      <c r="N590" s="31"/>
      <c r="O590" s="30"/>
      <c r="P590" s="28"/>
      <c r="Q590" s="28"/>
    </row>
    <row r="591" spans="1:17" ht="30" customHeight="1">
      <c r="A591" s="42"/>
      <c r="B591" s="63"/>
      <c r="C591" s="28"/>
      <c r="D591" s="28"/>
      <c r="E591" s="28"/>
      <c r="F591" s="28"/>
      <c r="G591" s="28"/>
      <c r="H591" s="28"/>
      <c r="I591" s="28"/>
      <c r="J591" s="33"/>
      <c r="K591" s="33"/>
      <c r="L591" s="33"/>
      <c r="M591" s="33"/>
      <c r="N591" s="33"/>
      <c r="O591" s="33"/>
      <c r="P591" s="28"/>
      <c r="Q591" s="28"/>
    </row>
    <row r="592" spans="1:17" ht="48.75" customHeight="1">
      <c r="A592" s="43"/>
      <c r="B592" s="63"/>
      <c r="C592" s="28"/>
      <c r="D592" s="28"/>
      <c r="E592" s="28"/>
      <c r="F592" s="28"/>
      <c r="G592" s="28"/>
      <c r="H592" s="28"/>
      <c r="I592" s="28"/>
      <c r="J592" s="33"/>
      <c r="K592" s="33"/>
      <c r="L592" s="33"/>
      <c r="M592" s="33"/>
      <c r="N592" s="33"/>
      <c r="O592" s="33"/>
      <c r="P592" s="28"/>
      <c r="Q592" s="28"/>
    </row>
    <row r="593" spans="1:17" ht="33" customHeight="1">
      <c r="A593" s="43"/>
      <c r="B593" s="63"/>
      <c r="C593" s="28"/>
      <c r="D593" s="28"/>
      <c r="E593" s="28"/>
      <c r="F593" s="28"/>
      <c r="G593" s="28"/>
      <c r="H593" s="28"/>
      <c r="I593" s="28"/>
      <c r="J593" s="37"/>
      <c r="K593" s="33"/>
      <c r="L593" s="33"/>
      <c r="M593" s="33"/>
      <c r="N593" s="33"/>
      <c r="O593" s="33"/>
      <c r="P593" s="28"/>
      <c r="Q593" s="28"/>
    </row>
    <row r="594" spans="1:17" ht="15.75">
      <c r="A594" s="43"/>
      <c r="B594" s="43"/>
      <c r="C594" s="28"/>
      <c r="D594" s="28"/>
      <c r="E594" s="28"/>
      <c r="F594" s="28"/>
      <c r="G594" s="28"/>
      <c r="H594" s="28"/>
      <c r="I594" s="28"/>
      <c r="J594" s="37"/>
      <c r="K594" s="33"/>
      <c r="L594" s="33"/>
      <c r="M594" s="33"/>
      <c r="N594" s="33"/>
      <c r="O594" s="33"/>
      <c r="P594" s="28"/>
      <c r="Q594" s="28"/>
    </row>
    <row r="595" spans="1:17" ht="15.75">
      <c r="A595" s="43"/>
      <c r="B595" s="39"/>
      <c r="C595" s="28"/>
      <c r="D595" s="28"/>
      <c r="E595" s="28"/>
      <c r="F595" s="28"/>
      <c r="G595" s="28"/>
      <c r="H595" s="28"/>
      <c r="I595" s="28"/>
      <c r="J595" s="37"/>
      <c r="K595" s="33"/>
      <c r="L595" s="33"/>
      <c r="M595" s="33"/>
      <c r="N595" s="33"/>
      <c r="O595" s="33"/>
      <c r="P595" s="28"/>
      <c r="Q595" s="28"/>
    </row>
    <row r="596" spans="1:17" ht="15.75">
      <c r="A596" s="43"/>
      <c r="B596" s="39"/>
      <c r="C596" s="28"/>
      <c r="D596" s="28"/>
      <c r="E596" s="28"/>
      <c r="F596" s="28"/>
      <c r="G596" s="28"/>
      <c r="H596" s="28"/>
      <c r="I596" s="28"/>
      <c r="J596" s="37"/>
      <c r="K596" s="33"/>
      <c r="L596" s="33"/>
      <c r="M596" s="33"/>
      <c r="N596" s="33"/>
      <c r="O596" s="33"/>
      <c r="P596" s="28"/>
      <c r="Q596" s="28"/>
    </row>
    <row r="597" spans="1:17" ht="15.75">
      <c r="A597" s="64"/>
      <c r="B597" s="64"/>
      <c r="C597" s="64"/>
      <c r="D597" s="49"/>
      <c r="E597" s="49"/>
      <c r="F597" s="49"/>
      <c r="G597" s="49"/>
      <c r="H597" s="49"/>
      <c r="I597" s="28"/>
      <c r="J597" s="37"/>
      <c r="K597" s="38"/>
      <c r="L597" s="38"/>
      <c r="M597" s="38"/>
      <c r="N597" s="38"/>
      <c r="O597" s="38"/>
      <c r="P597" s="28"/>
      <c r="Q597" s="28"/>
    </row>
    <row r="598" spans="1:17" ht="15.75">
      <c r="A598" s="44"/>
      <c r="B598" s="44"/>
      <c r="C598" s="44"/>
      <c r="D598" s="44"/>
      <c r="E598" s="44"/>
      <c r="F598" s="44"/>
      <c r="G598" s="44"/>
      <c r="H598" s="44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ht="15.75">
      <c r="A599" s="44"/>
      <c r="B599" s="45"/>
      <c r="C599" s="44"/>
      <c r="D599" s="44"/>
      <c r="E599" s="44"/>
      <c r="F599" s="44"/>
      <c r="G599" s="44"/>
      <c r="H599" s="44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ht="15.75">
      <c r="A600" s="44"/>
      <c r="B600" s="45"/>
      <c r="C600" s="44"/>
      <c r="D600" s="44"/>
      <c r="E600" s="44"/>
      <c r="F600" s="44"/>
      <c r="G600" s="44"/>
      <c r="H600" s="44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ht="15.75">
      <c r="A601" s="46"/>
      <c r="B601" s="47"/>
      <c r="C601" s="48"/>
      <c r="D601" s="48"/>
      <c r="E601" s="48"/>
      <c r="F601" s="48"/>
      <c r="G601" s="48"/>
      <c r="H601" s="4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ht="15.75">
      <c r="A602" s="42"/>
      <c r="B602" s="63"/>
      <c r="C602" s="28"/>
      <c r="D602" s="28"/>
      <c r="E602" s="34"/>
      <c r="F602" s="28"/>
      <c r="G602" s="28"/>
      <c r="H602" s="37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1:17" ht="15.75">
      <c r="A603" s="42"/>
      <c r="B603" s="63"/>
      <c r="C603" s="28"/>
      <c r="D603" s="28"/>
      <c r="E603" s="34"/>
      <c r="F603" s="28"/>
      <c r="G603" s="28"/>
      <c r="H603" s="37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ht="15.75">
      <c r="A604" s="42"/>
      <c r="B604" s="63"/>
      <c r="C604" s="28"/>
      <c r="D604" s="28"/>
      <c r="E604" s="34"/>
      <c r="F604" s="28"/>
      <c r="G604" s="28"/>
      <c r="H604" s="37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ht="15.75">
      <c r="A605" s="42"/>
      <c r="B605" s="63"/>
      <c r="C605" s="28"/>
      <c r="D605" s="28"/>
      <c r="E605" s="34"/>
      <c r="F605" s="28"/>
      <c r="G605" s="28"/>
      <c r="H605" s="37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ht="15.75">
      <c r="A606" s="42"/>
      <c r="B606" s="63"/>
      <c r="C606" s="28"/>
      <c r="D606" s="28"/>
      <c r="E606" s="28"/>
      <c r="F606" s="38"/>
      <c r="G606" s="28"/>
      <c r="H606" s="3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ht="15.75">
      <c r="A607" s="42"/>
      <c r="B607" s="63"/>
      <c r="C607" s="28"/>
      <c r="D607" s="28"/>
      <c r="E607" s="28"/>
      <c r="F607" s="38"/>
      <c r="G607" s="28"/>
      <c r="H607" s="3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ht="15.75">
      <c r="A608" s="42"/>
      <c r="B608" s="63"/>
      <c r="C608" s="28"/>
      <c r="D608" s="28"/>
      <c r="E608" s="30"/>
      <c r="F608" s="38"/>
      <c r="G608" s="28"/>
      <c r="H608" s="33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ht="15.75">
      <c r="A609" s="42"/>
      <c r="B609" s="63"/>
      <c r="C609" s="28"/>
      <c r="D609" s="28"/>
      <c r="E609" s="30"/>
      <c r="F609" s="38"/>
      <c r="G609" s="28"/>
      <c r="H609" s="33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ht="23.25">
      <c r="A610" s="42"/>
      <c r="B610" s="63"/>
      <c r="C610" s="32"/>
      <c r="D610" s="30"/>
      <c r="E610" s="36"/>
      <c r="F610" s="31"/>
      <c r="G610" s="38"/>
      <c r="H610" s="30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ht="23.25">
      <c r="A611" s="42"/>
      <c r="B611" s="63"/>
      <c r="C611" s="32"/>
      <c r="D611" s="30"/>
      <c r="E611" s="36"/>
      <c r="F611" s="31"/>
      <c r="G611" s="38"/>
      <c r="H611" s="30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23.25">
      <c r="A612" s="43"/>
      <c r="B612" s="63"/>
      <c r="C612" s="32"/>
      <c r="D612" s="30"/>
      <c r="E612" s="36"/>
      <c r="F612" s="31"/>
      <c r="G612" s="38"/>
      <c r="H612" s="30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23.25">
      <c r="A613" s="43"/>
      <c r="B613" s="63"/>
      <c r="C613" s="32"/>
      <c r="D613" s="30"/>
      <c r="E613" s="30"/>
      <c r="F613" s="31"/>
      <c r="G613" s="38"/>
      <c r="H613" s="30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23.25">
      <c r="A614" s="43"/>
      <c r="B614" s="43"/>
      <c r="C614" s="32"/>
      <c r="D614" s="30"/>
      <c r="E614" s="30"/>
      <c r="F614" s="31"/>
      <c r="G614" s="30"/>
      <c r="H614" s="30"/>
      <c r="I614" s="28"/>
      <c r="J614" s="28"/>
      <c r="K614" s="28"/>
      <c r="L614" s="28"/>
    </row>
    <row r="615" spans="1:17" ht="15.75">
      <c r="A615" s="43"/>
      <c r="B615" s="39"/>
      <c r="C615" s="37"/>
      <c r="D615" s="33"/>
      <c r="E615" s="33"/>
      <c r="F615" s="39"/>
      <c r="G615" s="37"/>
      <c r="H615" s="37"/>
      <c r="I615" s="28"/>
      <c r="J615" s="28"/>
      <c r="K615" s="28"/>
      <c r="L615" s="28"/>
    </row>
    <row r="616" spans="1:17" ht="15.75">
      <c r="A616" s="43"/>
      <c r="B616" s="39"/>
      <c r="C616" s="39"/>
      <c r="D616" s="33"/>
      <c r="E616" s="39"/>
      <c r="F616" s="39"/>
      <c r="G616" s="37"/>
      <c r="H616" s="37"/>
      <c r="I616" s="28"/>
      <c r="J616" s="28"/>
      <c r="K616" s="28"/>
      <c r="L616" s="28"/>
    </row>
    <row r="617" spans="1:17" ht="15.75">
      <c r="A617" s="43"/>
      <c r="B617" s="39"/>
      <c r="C617" s="39"/>
      <c r="D617" s="33"/>
      <c r="E617" s="39"/>
      <c r="F617" s="39"/>
      <c r="G617" s="37"/>
      <c r="H617" s="37"/>
      <c r="I617" s="28"/>
      <c r="J617" s="28"/>
      <c r="K617" s="28"/>
      <c r="L617" s="28"/>
    </row>
    <row r="618" spans="1:17" ht="15.75">
      <c r="A618" s="64"/>
      <c r="B618" s="64"/>
      <c r="C618" s="64"/>
      <c r="D618" s="49"/>
      <c r="E618" s="49"/>
      <c r="F618" s="49"/>
      <c r="G618" s="49"/>
      <c r="H618" s="49"/>
      <c r="I618" s="28"/>
      <c r="J618" s="28"/>
      <c r="K618" s="28"/>
      <c r="L618" s="28"/>
    </row>
    <row r="619" spans="1:17" ht="15.75">
      <c r="A619" s="44"/>
      <c r="B619" s="44"/>
      <c r="C619" s="44"/>
      <c r="D619" s="44"/>
      <c r="E619" s="44"/>
      <c r="F619" s="44"/>
      <c r="G619" s="44"/>
      <c r="H619" s="44"/>
      <c r="I619" s="28"/>
      <c r="J619" s="28"/>
      <c r="K619" s="28"/>
      <c r="L619" s="28"/>
    </row>
    <row r="620" spans="1:17" ht="15.75">
      <c r="A620" s="44"/>
      <c r="B620" s="45"/>
      <c r="C620" s="44"/>
      <c r="D620" s="44"/>
      <c r="E620" s="44"/>
      <c r="F620" s="44"/>
      <c r="G620" s="44"/>
      <c r="H620" s="44"/>
      <c r="I620" s="28"/>
      <c r="J620" s="28"/>
      <c r="K620" s="28"/>
      <c r="L620" s="28"/>
    </row>
    <row r="621" spans="1:17" ht="15.75">
      <c r="A621" s="44"/>
      <c r="B621" s="45"/>
      <c r="C621" s="44"/>
      <c r="D621" s="44"/>
      <c r="E621" s="44"/>
      <c r="F621" s="44"/>
      <c r="G621" s="44"/>
      <c r="H621" s="44"/>
      <c r="I621" s="28"/>
      <c r="J621" s="28"/>
      <c r="K621" s="28"/>
      <c r="L621" s="28"/>
    </row>
    <row r="622" spans="1:17" ht="15.75">
      <c r="A622" s="46"/>
      <c r="B622" s="47"/>
      <c r="C622" s="48"/>
      <c r="D622" s="48"/>
      <c r="E622" s="48"/>
      <c r="F622" s="48"/>
      <c r="G622" s="48"/>
      <c r="H622" s="48"/>
      <c r="I622" s="28"/>
      <c r="J622" s="28"/>
      <c r="K622" s="28"/>
      <c r="L622" s="28"/>
    </row>
    <row r="623" spans="1:17" ht="15.75">
      <c r="A623" s="42"/>
      <c r="B623" s="63"/>
      <c r="C623" s="28"/>
      <c r="D623" s="28"/>
      <c r="E623" s="34"/>
      <c r="F623" s="28"/>
      <c r="G623" s="28"/>
      <c r="H623" s="38"/>
      <c r="I623" s="28"/>
      <c r="J623" s="28"/>
      <c r="K623" s="28"/>
      <c r="L623" s="28"/>
    </row>
    <row r="624" spans="1:17" ht="15.75">
      <c r="A624" s="42"/>
      <c r="B624" s="63"/>
      <c r="C624" s="28"/>
      <c r="D624" s="28"/>
      <c r="E624" s="34"/>
      <c r="F624" s="28"/>
      <c r="G624" s="28"/>
      <c r="H624" s="38"/>
      <c r="I624" s="28"/>
      <c r="J624" s="28"/>
      <c r="K624" s="28"/>
      <c r="L624" s="28"/>
    </row>
    <row r="625" spans="1:12" ht="15.75">
      <c r="A625" s="42"/>
      <c r="B625" s="63"/>
      <c r="C625" s="28"/>
      <c r="D625" s="28"/>
      <c r="E625" s="34"/>
      <c r="F625" s="28"/>
      <c r="G625" s="28"/>
      <c r="H625" s="33"/>
      <c r="I625" s="28"/>
      <c r="J625" s="28"/>
      <c r="K625" s="28"/>
      <c r="L625" s="28"/>
    </row>
    <row r="626" spans="1:12" ht="15.75">
      <c r="A626" s="42"/>
      <c r="B626" s="63"/>
      <c r="C626" s="28"/>
      <c r="D626" s="28"/>
      <c r="E626" s="34"/>
      <c r="F626" s="28"/>
      <c r="G626" s="28"/>
      <c r="H626" s="33"/>
      <c r="I626" s="28"/>
      <c r="J626" s="28"/>
      <c r="K626" s="28"/>
      <c r="L626" s="28"/>
    </row>
    <row r="627" spans="1:12" ht="15.75">
      <c r="A627" s="42"/>
      <c r="B627" s="63"/>
      <c r="C627" s="28"/>
      <c r="D627" s="28"/>
      <c r="E627" s="28"/>
      <c r="F627" s="28"/>
      <c r="G627" s="28"/>
      <c r="H627" s="32"/>
      <c r="I627" s="28"/>
      <c r="J627" s="28"/>
      <c r="K627" s="28"/>
      <c r="L627" s="28"/>
    </row>
    <row r="628" spans="1:12" ht="15.75">
      <c r="A628" s="42"/>
      <c r="B628" s="63"/>
      <c r="C628" s="28"/>
      <c r="D628" s="28"/>
      <c r="E628" s="28"/>
      <c r="F628" s="28"/>
      <c r="G628" s="28"/>
      <c r="H628" s="32"/>
      <c r="I628" s="28"/>
      <c r="J628" s="28"/>
      <c r="K628" s="28"/>
      <c r="L628" s="28"/>
    </row>
    <row r="629" spans="1:12" ht="15.75">
      <c r="A629" s="42"/>
      <c r="B629" s="63"/>
      <c r="C629" s="28"/>
      <c r="D629" s="28"/>
      <c r="E629" s="28"/>
      <c r="F629" s="28"/>
      <c r="G629" s="28"/>
      <c r="H629" s="36"/>
      <c r="I629" s="28"/>
      <c r="J629" s="28"/>
      <c r="K629" s="28"/>
      <c r="L629" s="28"/>
    </row>
    <row r="630" spans="1:12" ht="15.75">
      <c r="A630" s="42"/>
      <c r="B630" s="63"/>
      <c r="C630" s="28"/>
      <c r="D630" s="28"/>
      <c r="E630" s="28"/>
      <c r="F630" s="28"/>
      <c r="G630" s="28"/>
      <c r="H630" s="30"/>
      <c r="I630" s="28"/>
      <c r="J630" s="28"/>
      <c r="K630" s="28"/>
      <c r="L630" s="28"/>
    </row>
    <row r="631" spans="1:12" ht="15.75">
      <c r="A631" s="42"/>
      <c r="B631" s="63"/>
      <c r="C631" s="33"/>
      <c r="D631" s="33"/>
      <c r="E631" s="33"/>
      <c r="F631" s="33"/>
      <c r="G631" s="33"/>
      <c r="H631" s="33"/>
      <c r="I631" s="28"/>
      <c r="J631" s="28"/>
      <c r="K631" s="28"/>
      <c r="L631" s="28"/>
    </row>
    <row r="632" spans="1:12" ht="15.75">
      <c r="A632" s="42"/>
      <c r="B632" s="63"/>
      <c r="C632" s="33"/>
      <c r="D632" s="33"/>
      <c r="E632" s="33"/>
      <c r="F632" s="33"/>
      <c r="G632" s="33"/>
      <c r="H632" s="33"/>
      <c r="I632" s="28"/>
      <c r="J632" s="28"/>
      <c r="K632" s="28"/>
      <c r="L632" s="28"/>
    </row>
    <row r="633" spans="1:12" ht="15.75">
      <c r="A633" s="43"/>
      <c r="B633" s="63"/>
      <c r="C633" s="37"/>
      <c r="D633" s="33"/>
      <c r="E633" s="33"/>
      <c r="F633" s="33"/>
      <c r="G633" s="33"/>
      <c r="H633" s="33"/>
      <c r="I633" s="28"/>
      <c r="J633" s="28"/>
      <c r="K633" s="28"/>
      <c r="L633" s="28"/>
    </row>
    <row r="634" spans="1:12" ht="15.75">
      <c r="A634" s="43"/>
      <c r="B634" s="63"/>
      <c r="C634" s="37"/>
      <c r="D634" s="33"/>
      <c r="E634" s="33"/>
      <c r="F634" s="33"/>
      <c r="G634" s="33"/>
      <c r="H634" s="33"/>
      <c r="I634" s="28"/>
      <c r="J634" s="28"/>
      <c r="K634" s="28"/>
      <c r="L634" s="28"/>
    </row>
    <row r="635" spans="1:12" ht="15.75">
      <c r="A635" s="43"/>
      <c r="B635" s="43"/>
      <c r="C635" s="37"/>
      <c r="D635" s="33"/>
      <c r="E635" s="33"/>
      <c r="F635" s="33"/>
      <c r="G635" s="33"/>
      <c r="H635" s="33"/>
      <c r="I635" s="28"/>
      <c r="J635" s="28"/>
      <c r="K635" s="28"/>
      <c r="L635" s="28"/>
    </row>
    <row r="636" spans="1:12" ht="15.75">
      <c r="A636" s="43"/>
      <c r="B636" s="39"/>
      <c r="C636" s="37"/>
      <c r="D636" s="33"/>
      <c r="E636" s="33"/>
      <c r="F636" s="33"/>
      <c r="G636" s="33"/>
      <c r="H636" s="33"/>
      <c r="I636" s="28"/>
      <c r="J636" s="28"/>
      <c r="K636" s="28"/>
      <c r="L636" s="28"/>
    </row>
    <row r="637" spans="1:12" ht="15.75">
      <c r="A637" s="43"/>
      <c r="B637" s="39"/>
      <c r="C637" s="37"/>
      <c r="D637" s="38"/>
      <c r="E637" s="38"/>
      <c r="F637" s="38"/>
      <c r="G637" s="38"/>
      <c r="H637" s="38"/>
      <c r="I637" s="28"/>
      <c r="J637" s="28"/>
      <c r="K637" s="28"/>
      <c r="L637" s="28"/>
    </row>
    <row r="638" spans="1:1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</row>
    <row r="639" spans="1:1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</row>
    <row r="640" spans="1:1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</row>
    <row r="641" spans="1:1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</row>
    <row r="642" spans="1:1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</row>
    <row r="643" spans="1:1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</row>
    <row r="644" spans="1:1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</row>
    <row r="645" spans="1:1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</row>
    <row r="646" spans="1:1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</row>
    <row r="647" spans="1:1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</row>
    <row r="648" spans="1:1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</row>
    <row r="649" spans="1:1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</row>
    <row r="650" spans="1:1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</row>
    <row r="651" spans="1:1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</row>
    <row r="652" spans="1:1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</row>
    <row r="653" spans="1:1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</row>
    <row r="654" spans="1:1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</row>
    <row r="655" spans="1:1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</row>
    <row r="656" spans="1:1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</row>
    <row r="657" spans="1:1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</row>
    <row r="658" spans="1:1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</row>
    <row r="659" spans="1:1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</row>
    <row r="660" spans="1:1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</row>
    <row r="661" spans="1:1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</row>
    <row r="662" spans="1:1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</row>
    <row r="663" spans="1:1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</row>
    <row r="664" spans="1:1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</row>
    <row r="665" spans="1:1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</row>
    <row r="666" spans="1:1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</row>
    <row r="667" spans="1:1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</row>
    <row r="668" spans="1:1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</row>
    <row r="669" spans="1:1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</row>
    <row r="670" spans="1:1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</row>
    <row r="671" spans="1:1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</row>
    <row r="672" spans="1:1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</row>
    <row r="673" spans="1:1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</row>
    <row r="674" spans="1:1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</row>
    <row r="675" spans="1:1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</row>
    <row r="676" spans="1:1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</row>
    <row r="677" spans="1:1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</row>
    <row r="678" spans="1:1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</row>
    <row r="679" spans="1:1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</row>
    <row r="680" spans="1:1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</row>
    <row r="681" spans="1:1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</row>
    <row r="682" spans="1:1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</row>
    <row r="683" spans="1:1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</row>
    <row r="684" spans="1:1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</row>
    <row r="685" spans="1:1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</row>
    <row r="686" spans="1:1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</row>
    <row r="687" spans="1:1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</row>
    <row r="688" spans="1:1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</row>
    <row r="689" spans="1:1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</row>
    <row r="690" spans="1:1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</row>
    <row r="691" spans="1:1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</row>
    <row r="692" spans="1:1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</row>
    <row r="693" spans="1:1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</row>
    <row r="694" spans="1:1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</row>
    <row r="695" spans="1:1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</row>
    <row r="696" spans="1:1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</row>
    <row r="697" spans="1:1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</row>
    <row r="698" spans="1:1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</row>
    <row r="699" spans="1:1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</row>
    <row r="700" spans="1:1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</row>
    <row r="701" spans="1:1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</row>
    <row r="702" spans="1:1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</row>
    <row r="703" spans="1:1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</row>
    <row r="704" spans="1:1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</row>
    <row r="705" spans="1:1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</row>
    <row r="706" spans="1:1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</row>
    <row r="707" spans="1:1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</row>
    <row r="708" spans="1:1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</row>
    <row r="709" spans="1:1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</row>
    <row r="710" spans="1:1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</row>
    <row r="711" spans="1:1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</row>
    <row r="712" spans="1: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</row>
    <row r="713" spans="1:1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</sheetData>
  <mergeCells count="222"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B381:B382"/>
    <mergeCell ref="B383:B384"/>
    <mergeCell ref="B385:B386"/>
    <mergeCell ref="B387:B388"/>
    <mergeCell ref="A392:C392"/>
    <mergeCell ref="B397:B398"/>
    <mergeCell ref="B362:B363"/>
    <mergeCell ref="B364:B365"/>
    <mergeCell ref="B366:B367"/>
    <mergeCell ref="A372:C372"/>
    <mergeCell ref="B377:B378"/>
    <mergeCell ref="B379:B380"/>
    <mergeCell ref="B418:B419"/>
    <mergeCell ref="B420:B421"/>
    <mergeCell ref="B422:B423"/>
    <mergeCell ref="B424:B425"/>
    <mergeCell ref="B426:B427"/>
    <mergeCell ref="B428:B429"/>
    <mergeCell ref="B399:B400"/>
    <mergeCell ref="B401:B402"/>
    <mergeCell ref="B403:B404"/>
    <mergeCell ref="B405:B406"/>
    <mergeCell ref="B407:B408"/>
    <mergeCell ref="A413:C413"/>
    <mergeCell ref="B500:B501"/>
    <mergeCell ref="B502:B503"/>
    <mergeCell ref="B474:B475"/>
    <mergeCell ref="B476:B477"/>
    <mergeCell ref="B478:B479"/>
    <mergeCell ref="B480:B481"/>
    <mergeCell ref="A483:C483"/>
    <mergeCell ref="B488:B489"/>
    <mergeCell ref="B490:B491"/>
    <mergeCell ref="B492:B493"/>
    <mergeCell ref="B494:B495"/>
    <mergeCell ref="B496:B497"/>
    <mergeCell ref="B498:B499"/>
    <mergeCell ref="B522:B523"/>
    <mergeCell ref="B524:B525"/>
    <mergeCell ref="B526:B527"/>
    <mergeCell ref="B528:B529"/>
    <mergeCell ref="B530:B531"/>
    <mergeCell ref="A536:C536"/>
    <mergeCell ref="B504:B505"/>
    <mergeCell ref="B506:B507"/>
    <mergeCell ref="B508:B509"/>
    <mergeCell ref="B510:B511"/>
    <mergeCell ref="A515:C515"/>
    <mergeCell ref="B520:B521"/>
    <mergeCell ref="A556:C556"/>
    <mergeCell ref="B561:B562"/>
    <mergeCell ref="B563:B564"/>
    <mergeCell ref="B565:B566"/>
    <mergeCell ref="B567:B568"/>
    <mergeCell ref="B569:B570"/>
    <mergeCell ref="B541:B542"/>
    <mergeCell ref="B543:B544"/>
    <mergeCell ref="B545:B546"/>
    <mergeCell ref="B547:B548"/>
    <mergeCell ref="B549:B550"/>
    <mergeCell ref="B551:B552"/>
    <mergeCell ref="B590:B591"/>
    <mergeCell ref="B592:B593"/>
    <mergeCell ref="A597:C597"/>
    <mergeCell ref="B602:B603"/>
    <mergeCell ref="B604:B605"/>
    <mergeCell ref="B606:B607"/>
    <mergeCell ref="B571:B572"/>
    <mergeCell ref="A577:C577"/>
    <mergeCell ref="B582:B583"/>
    <mergeCell ref="B584:B585"/>
    <mergeCell ref="B586:B587"/>
    <mergeCell ref="B588:B589"/>
    <mergeCell ref="B627:B628"/>
    <mergeCell ref="B629:B630"/>
    <mergeCell ref="B631:B632"/>
    <mergeCell ref="B633:B634"/>
    <mergeCell ref="B608:B609"/>
    <mergeCell ref="B610:B611"/>
    <mergeCell ref="B612:B613"/>
    <mergeCell ref="A618:C618"/>
    <mergeCell ref="B623:B624"/>
    <mergeCell ref="B625:B626"/>
    <mergeCell ref="A431:C431"/>
    <mergeCell ref="B436:B437"/>
    <mergeCell ref="A448:C448"/>
    <mergeCell ref="B453:B454"/>
    <mergeCell ref="B455:B456"/>
    <mergeCell ref="B457:B458"/>
    <mergeCell ref="A465:C465"/>
    <mergeCell ref="B470:B471"/>
    <mergeCell ref="B472:B473"/>
    <mergeCell ref="B459:B460"/>
    <mergeCell ref="B461:B462"/>
    <mergeCell ref="B463:B464"/>
    <mergeCell ref="B438:B439"/>
    <mergeCell ref="B440:B441"/>
    <mergeCell ref="B442:B443"/>
    <mergeCell ref="B444:B445"/>
    <mergeCell ref="B446:B447"/>
  </mergeCells>
  <conditionalFormatting sqref="K502:P516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2020-04-22T03:28:42Z</cp:lastPrinted>
  <dcterms:created xsi:type="dcterms:W3CDTF">2019-02-26T15:25:10Z</dcterms:created>
  <dcterms:modified xsi:type="dcterms:W3CDTF">2020-05-11T18:00:57Z</dcterms:modified>
</cp:coreProperties>
</file>